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ICLO 20-21\ORGANIZACIÓN ESCOLAR\LISTAS GRUPOS\"/>
    </mc:Choice>
  </mc:AlternateContent>
  <bookViews>
    <workbookView xWindow="0" yWindow="0" windowWidth="20490" windowHeight="7755" activeTab="1"/>
  </bookViews>
  <sheets>
    <sheet name="primeros" sheetId="3" r:id="rId1"/>
    <sheet name="segundos" sheetId="2" r:id="rId2"/>
    <sheet name="terceros" sheetId="1" r:id="rId3"/>
  </sheets>
  <definedNames>
    <definedName name="_xlnm.Print_Area" localSheetId="0">primeros!$A$1:$U$260</definedName>
    <definedName name="_xlnm.Print_Area" localSheetId="1">segundos!$A$1:$U$260</definedName>
    <definedName name="_xlnm.Print_Area" localSheetId="2">terceros!$A$1:$U$260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<sst xmlns="http://schemas.openxmlformats.org/spreadsheetml/2006/main" count="229" uniqueCount="131">
  <si>
    <t>SECRETARIA DE EDUCACION PUBLICA</t>
  </si>
  <si>
    <t>ESCUELA SECUNDARIA DIURNA ESI-181</t>
  </si>
  <si>
    <t>"PUERTO DE ALVARADO"</t>
  </si>
  <si>
    <t>PERIODO ESCOLAR 2020-2021</t>
  </si>
  <si>
    <t>MATERIA :_______________________</t>
  </si>
  <si>
    <t>GRUPO: PRIMERO "A"</t>
  </si>
  <si>
    <t>DISEÑO ARQUITECTÓNICO</t>
  </si>
  <si>
    <r>
      <t>NOMBRE DEL PROFESOR (  A  )</t>
    </r>
    <r>
      <rPr>
        <sz val="10"/>
        <rFont val="Arial"/>
        <family val="2"/>
      </rPr>
      <t>________________________________________</t>
    </r>
  </si>
  <si>
    <t>CHICHARO VILLASEÑOR LUIS ARMANDO</t>
  </si>
  <si>
    <t>COAHUILAZ GONZALEZ ERIKA</t>
  </si>
  <si>
    <t>CRUZ ELIGIO MARIANA</t>
  </si>
  <si>
    <t>CRUZ MERCADO MILY ALICIA</t>
  </si>
  <si>
    <t>CRUZ VAZQUEZ MEGAN NAHOMI</t>
  </si>
  <si>
    <t>GRUPO: PRIMERO "B"</t>
  </si>
  <si>
    <t>CASTILLO RAYON MARIANA VIANEY</t>
  </si>
  <si>
    <t>CEDILLO CARRAZCO EDGAR JESAEL</t>
  </si>
  <si>
    <t>DIAZ MEDRANO SOFIA</t>
  </si>
  <si>
    <t>DOLORES CRISTOBAL SALVADOR</t>
  </si>
  <si>
    <t>ESLAVA HERNANDEZ FABIOLA</t>
  </si>
  <si>
    <t>ESQUIVEL ORTIZ EMILIANO</t>
  </si>
  <si>
    <t>DOLORES BALBUENA LIZETH ELENA</t>
  </si>
  <si>
    <t>DOMINGUEZ SARGENTO DIEGO ALONSO</t>
  </si>
  <si>
    <t>EVARISTO ALVARADO PAVEL</t>
  </si>
  <si>
    <t>GARCIA ANAYA MOISES IVAN</t>
  </si>
  <si>
    <t>GARCIA HURTADO LAURA MONTSERRAT</t>
  </si>
  <si>
    <t>GOMEZ CORDERO VALERIA</t>
  </si>
  <si>
    <t>GONZALEZ LOPEZ GISELLE</t>
  </si>
  <si>
    <t>GRUPO: PRIMERO "C"</t>
  </si>
  <si>
    <t>COLIN HERNANDEZ AZUL YOLOTZIN</t>
  </si>
  <si>
    <t>ECATL DE LA CRUZ ALEXIS</t>
  </si>
  <si>
    <t>ESCOBAR HURTADO KARLA MAYTE</t>
  </si>
  <si>
    <t>FLORES ZAMORA ULISES</t>
  </si>
  <si>
    <t>FUENTES MORALES CITLALLI</t>
  </si>
  <si>
    <t>GARCIA SANCHEZ ALAN GAEL</t>
  </si>
  <si>
    <t>GONZALEZ RODRIGUEZ SOFIA GABRIELA</t>
  </si>
  <si>
    <t>GRUPO: PRIMERO "D"</t>
  </si>
  <si>
    <t>DEL ANGEL CRUZ ESTEPHANY</t>
  </si>
  <si>
    <t>ESPINOZA VELASCO DAVID ERNESTO</t>
  </si>
  <si>
    <t>GARCIA LANDA JOSE GAEL</t>
  </si>
  <si>
    <t>GARCIA TAPIA ANA MAYTE</t>
  </si>
  <si>
    <t>GAYTAN PEREZ FERNANDA</t>
  </si>
  <si>
    <t>GOMEZ GARCIA SEBASTIAN ITZAMNA</t>
  </si>
  <si>
    <t>GRUPO: PRIMERO "E"</t>
  </si>
  <si>
    <t>GALINDO PRADO ANDREA JANET</t>
  </si>
  <si>
    <t>GARCIA MONTOYA REGINA SARAI</t>
  </si>
  <si>
    <t>GRUPO: SEGUNDO "A"</t>
  </si>
  <si>
    <t>CASTELLANOS MOLINA LUZ CYNTHIA</t>
  </si>
  <si>
    <t>ESPINOSA TENORIO JAZMIN</t>
  </si>
  <si>
    <t>HERNÁNDEZ VÁZQUEZ DOMINIC ALDAHIR</t>
  </si>
  <si>
    <t>LOMEN CONTRERAS JESÚS</t>
  </si>
  <si>
    <t>NIETO ESPINAL GONZALO SEBASTIÁN</t>
  </si>
  <si>
    <t>RIVERA CHIMAL VIRIDIANA</t>
  </si>
  <si>
    <t>RIVERA SANTAMARÍA EDDI BRAYAN</t>
  </si>
  <si>
    <t>GRUPO: SEGUNDO "B"</t>
  </si>
  <si>
    <t>ARAGÓN CARRILLO JULIÁN ALBERTO</t>
  </si>
  <si>
    <t>CASTILLO GUZMÁN ANGELA CAMILA</t>
  </si>
  <si>
    <t>GARCÍA GÓMEZ DAVID</t>
  </si>
  <si>
    <t>HERNÁNDEZ SALGADO DONAJI</t>
  </si>
  <si>
    <t>MARÍN SERRATO ANGEL EDUARDO</t>
  </si>
  <si>
    <t>NÚÑEZ CHIMAL DANIEL</t>
  </si>
  <si>
    <t>ROSALES JUÁREZ BRAYAN ORLANDO</t>
  </si>
  <si>
    <t>VALDÉS SANDOVAL SOFÍA LILIANA</t>
  </si>
  <si>
    <t>GRUPO: SEGUNDO "C"</t>
  </si>
  <si>
    <t>ARMENTA LÓPEZ RODRIGO YAEL</t>
  </si>
  <si>
    <t>CAMACHO LOYOLA JUAN CARLOS</t>
  </si>
  <si>
    <t>FUENTES GÓMEZ KEVIN ANTONIO</t>
  </si>
  <si>
    <t>HERNÁNDEZ FRÍAS ANNETTE DARIANA</t>
  </si>
  <si>
    <t>MARTÍNEZ DE LA CONCHA XIMENA</t>
  </si>
  <si>
    <t>MUÑOZ LUNA EMILIANO</t>
  </si>
  <si>
    <t>PINEDA DÍAZ EMILY BELÉN</t>
  </si>
  <si>
    <t>RODRÍGUEZ BEJAR OSCAR</t>
  </si>
  <si>
    <t>GRUPO: SEGUNDO "D"</t>
  </si>
  <si>
    <t>ÁLVAREZ VILLA CARLOS DANIEL</t>
  </si>
  <si>
    <t>CASTAÑEDA FLORES XIMENA</t>
  </si>
  <si>
    <t>GERVACIO ESTRADA ALONDRA SARAHI</t>
  </si>
  <si>
    <t>HUERTA MONCADA LUIS ANTONIO</t>
  </si>
  <si>
    <t>MALDONADO CHAVARRÍA CARLA PAMELA</t>
  </si>
  <si>
    <t>NÁJERA ESPAÑOL AURA ABRIL</t>
  </si>
  <si>
    <t>PINEDA GONZÁLEZ MARÍA JOSÉ</t>
  </si>
  <si>
    <t>RODRÍGUEZ MEDINA YANETH</t>
  </si>
  <si>
    <t>GRUPO: SEGUNDO "E"</t>
  </si>
  <si>
    <t>BALDERRAMA MARTÍNEZ ARIADNA JANET</t>
  </si>
  <si>
    <t>CASTRO HERNÁNDEZ BRYAN TADEO</t>
  </si>
  <si>
    <t>CRUZ AGUIRRE ANGEL ALEXIS</t>
  </si>
  <si>
    <t>GARCÍA LÓPEZ JORSHUA OZIEL</t>
  </si>
  <si>
    <t>LEMUS OLVERA DANTE ISMAEL</t>
  </si>
  <si>
    <t>MONTAÑEZ LUNA ISAAC JAVIER</t>
  </si>
  <si>
    <t>PRIETO CRUZ LUCÍA</t>
  </si>
  <si>
    <t>RUÍZ SÁNCHEZ ALEJANDRO</t>
  </si>
  <si>
    <t>GRUPO: TERCERO "A"</t>
  </si>
  <si>
    <t>CORTÉS SÁNCHEZ LUCÍA</t>
  </si>
  <si>
    <t>GACHUPÍN MARCELINO CRISTINA GRACIELA</t>
  </si>
  <si>
    <t>GONZÁLEZ SERRANO CARLOS OMAR</t>
  </si>
  <si>
    <t>LÓPEZ REYES LESLIE CITLALY</t>
  </si>
  <si>
    <t>ORTÍZ GASCA KARINA MICHELLE</t>
  </si>
  <si>
    <t>ORTÍZ GASCA XIMENA VICTORIA</t>
  </si>
  <si>
    <t>SÁNCHEZ MENDOZA PAMELA MICHEL</t>
  </si>
  <si>
    <t>GRUPO: TERCERO "B"</t>
  </si>
  <si>
    <t>ARIAS RODRÍGUEZ YOVANI</t>
  </si>
  <si>
    <t>ECHIVESTE ANTONIO KAREN ANGÉLICA</t>
  </si>
  <si>
    <t>GAYTÁN MENDOZA FRANCISCO EMILIANO</t>
  </si>
  <si>
    <t>HERNÁNDEZ GARCÍA JUAN ALBERTO</t>
  </si>
  <si>
    <t>LEÓN CABALLERO ALEJANDRA</t>
  </si>
  <si>
    <t>PALMA CANCHOLA DAMIÁN</t>
  </si>
  <si>
    <t>QUINTERO MUÑOZ SAMANTHA LEILANI</t>
  </si>
  <si>
    <t>GRUPO: TERCERO "C"</t>
  </si>
  <si>
    <t>BAUTISTA MENDEZ ARELI XIMENA</t>
  </si>
  <si>
    <t>CUELLAR FUENTES MIRANDA ANGÉLICA</t>
  </si>
  <si>
    <t>FLORES GARCÍA LUIS ENRIQUE</t>
  </si>
  <si>
    <t>HERNÁNDEZ PÉREZ GUILLERMO CARLO</t>
  </si>
  <si>
    <t>MORA SÁNCHEZ PAULINA AMELY</t>
  </si>
  <si>
    <t>QUEZADA COSINO ANDREA</t>
  </si>
  <si>
    <t>RODRÍGUEZ MENDOZA GUILLERMO JESÚS</t>
  </si>
  <si>
    <t>SANTAMARÍA MARTÍNEZ JOSHUA</t>
  </si>
  <si>
    <t>GRUPO: TERCERO "D"</t>
  </si>
  <si>
    <t>ANTONIO ALVA BRALLAN</t>
  </si>
  <si>
    <t>DE LA CRUZ SOSA CÉSAR DAVID</t>
  </si>
  <si>
    <t>HERNÁNDEZ ANGELES YARETZI</t>
  </si>
  <si>
    <t>MALDONADO MARTÍNEZ JOSÉ MARÍA</t>
  </si>
  <si>
    <t>RAMÍREZ BAEZ NANCY NOHEMI</t>
  </si>
  <si>
    <t>RUÍZ AGUILAR SARA PAOLA</t>
  </si>
  <si>
    <t>VELÁZQUEZ ROJAS EMILIANO</t>
  </si>
  <si>
    <t>GRUPO: TERCERO "E"</t>
  </si>
  <si>
    <t>CASAS MORALES ABRIL ITZEL</t>
  </si>
  <si>
    <t>CRUZ AGUIRRE ALICIA ALEJANDRA</t>
  </si>
  <si>
    <t>ELIZÁRRARAS VIDAL ALEXIA DANAE</t>
  </si>
  <si>
    <t>HEREDIA RIVERA BRAYAN FERNANDO</t>
  </si>
  <si>
    <t>MALDONADO BENITEZ ASHLEY ALEXANDRA</t>
  </si>
  <si>
    <t>ORTÍZ ALMONACI ANGELA JIMENA</t>
  </si>
  <si>
    <t>TUFIÑO BÁRCENAS ESTEBAN</t>
  </si>
  <si>
    <t>AGUILAR CAMERO LESLIE NAHAM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</si>
</sst>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0" borderId="0" xfId="0" applyNumberFormat="1" applyFont="1" applyBorder="1"/>
    <xf numFmtId="49" fontId="0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/>
    <xf numFmtId="0" fontId="0" fillId="0" borderId="0" xfId="0" applyFont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2" fillId="0" borderId="2" xfId="0" applyFont="1" applyBorder="1" applyAlignment="1">
      <alignment horizontal="left" vertical="top" shrinkToFit="1"/>
    </xf>
    <xf numFmtId="0" fontId="0" fillId="0" borderId="0" xfId="0" applyFont="1" applyBorder="1"/>
    <xf numFmtId="0" fontId="3" fillId="0" borderId="0" xfId="0" applyFont="1" applyFill="1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49" fontId="8" fillId="0" borderId="0" xfId="0" applyNumberFormat="1" applyFont="1" applyBorder="1"/>
    <xf numFmtId="49" fontId="8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/>
    <xf numFmtId="0" fontId="8" fillId="0" borderId="0" xfId="0" applyFont="1"/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8" fillId="0" borderId="2" xfId="0" applyFont="1" applyBorder="1"/>
    <xf numFmtId="0" fontId="0" fillId="0" borderId="0" xfId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left" vertical="center" shrinkToFit="1"/>
    </xf>
    <xf numFmtId="0" fontId="6" fillId="0" borderId="0" xfId="0" applyFont="1" applyBorder="1"/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top" shrinkToFit="1"/>
    </xf>
    <xf numFmtId="0" fontId="5" fillId="0" borderId="0" xfId="1" applyFont="1" applyFill="1" applyBorder="1" applyAlignment="1">
      <alignment horizontal="left" vertical="center" shrinkToFit="1"/>
    </xf>
    <xf numFmtId="0" fontId="0" fillId="0" borderId="0" xfId="0" applyBorder="1"/>
    <xf numFmtId="49" fontId="8" fillId="0" borderId="0" xfId="0" applyNumberFormat="1" applyFont="1" applyBorder="1" applyAlignment="1">
      <alignment vertical="top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2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49" fontId="0" fillId="0" borderId="2" xfId="0" applyNumberFormat="1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2" fillId="0" borderId="2" xfId="0" applyFont="1" applyFill="1" applyBorder="1" applyAlignment="1">
      <alignment horizontal="left" vertical="top" shrinkToFit="1"/>
    </xf>
    <xf numFmtId="0" fontId="7" fillId="0" borderId="2" xfId="1" applyFont="1" applyFill="1" applyBorder="1" applyAlignment="1">
      <alignment horizontal="left" vertical="top" shrinkToFit="1"/>
    </xf>
    <xf numFmtId="0" fontId="6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left" vertical="top" shrinkToFit="1"/>
    </xf>
    <xf numFmtId="49" fontId="0" fillId="0" borderId="0" xfId="0" applyNumberFormat="1" applyFont="1" applyBorder="1" applyAlignment="1">
      <alignment horizontal="center" vertical="top"/>
    </xf>
    <xf numFmtId="49" fontId="0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1" applyFont="1" applyFill="1" applyBorder="1" applyAlignment="1">
      <alignment horizontal="left" vertical="top" shrinkToFit="1"/>
    </xf>
    <xf numFmtId="49" fontId="0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/>
    </xf>
  </cellXfs>
  <cellStyles count="2">
    <cellStyle name="Normal" xfId="0" builtinId="0"/>
    <cellStyle name="Normal 6" xfId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114300</xdr:rowOff>
    </xdr:from>
    <xdr:to>
      <xdr:col>1</xdr:col>
      <xdr:colOff>990600</xdr:colOff>
      <xdr:row>4</xdr:row>
      <xdr:rowOff>161925</xdr:rowOff>
    </xdr:to>
    <xdr:pic>
      <xdr:nvPicPr>
        <xdr:cNvPr id="2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495300</xdr:colOff>
      <xdr:row>50</xdr:row>
      <xdr:rowOff>114300</xdr:rowOff>
    </xdr:from>
    <xdr:ext cx="495300" cy="809625"/>
    <xdr:pic>
      <xdr:nvPicPr>
        <xdr:cNvPr id="3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100</xdr:row>
      <xdr:rowOff>114300</xdr:rowOff>
    </xdr:from>
    <xdr:ext cx="495300" cy="809625"/>
    <xdr:pic>
      <xdr:nvPicPr>
        <xdr:cNvPr id="4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150</xdr:row>
      <xdr:rowOff>114300</xdr:rowOff>
    </xdr:from>
    <xdr:ext cx="495300" cy="809625"/>
    <xdr:pic>
      <xdr:nvPicPr>
        <xdr:cNvPr id="5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200</xdr:row>
      <xdr:rowOff>114300</xdr:rowOff>
    </xdr:from>
    <xdr:ext cx="495300" cy="809625"/>
    <xdr:pic>
      <xdr:nvPicPr>
        <xdr:cNvPr id="6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114300</xdr:rowOff>
    </xdr:from>
    <xdr:to>
      <xdr:col>1</xdr:col>
      <xdr:colOff>990600</xdr:colOff>
      <xdr:row>4</xdr:row>
      <xdr:rowOff>161925</xdr:rowOff>
    </xdr:to>
    <xdr:pic>
      <xdr:nvPicPr>
        <xdr:cNvPr id="2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495300</xdr:colOff>
      <xdr:row>50</xdr:row>
      <xdr:rowOff>114300</xdr:rowOff>
    </xdr:from>
    <xdr:ext cx="495300" cy="809625"/>
    <xdr:pic>
      <xdr:nvPicPr>
        <xdr:cNvPr id="3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100</xdr:row>
      <xdr:rowOff>114300</xdr:rowOff>
    </xdr:from>
    <xdr:ext cx="495300" cy="809625"/>
    <xdr:pic>
      <xdr:nvPicPr>
        <xdr:cNvPr id="4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150</xdr:row>
      <xdr:rowOff>114300</xdr:rowOff>
    </xdr:from>
    <xdr:ext cx="495300" cy="809625"/>
    <xdr:pic>
      <xdr:nvPicPr>
        <xdr:cNvPr id="5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200</xdr:row>
      <xdr:rowOff>114300</xdr:rowOff>
    </xdr:from>
    <xdr:ext cx="495300" cy="809625"/>
    <xdr:pic>
      <xdr:nvPicPr>
        <xdr:cNvPr id="6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114300</xdr:rowOff>
    </xdr:from>
    <xdr:to>
      <xdr:col>1</xdr:col>
      <xdr:colOff>990600</xdr:colOff>
      <xdr:row>4</xdr:row>
      <xdr:rowOff>161925</xdr:rowOff>
    </xdr:to>
    <xdr:pic>
      <xdr:nvPicPr>
        <xdr:cNvPr id="2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495300</xdr:colOff>
      <xdr:row>50</xdr:row>
      <xdr:rowOff>114300</xdr:rowOff>
    </xdr:from>
    <xdr:ext cx="495300" cy="809625"/>
    <xdr:pic>
      <xdr:nvPicPr>
        <xdr:cNvPr id="3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100</xdr:row>
      <xdr:rowOff>114300</xdr:rowOff>
    </xdr:from>
    <xdr:ext cx="495300" cy="809625"/>
    <xdr:pic>
      <xdr:nvPicPr>
        <xdr:cNvPr id="4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150</xdr:row>
      <xdr:rowOff>114300</xdr:rowOff>
    </xdr:from>
    <xdr:ext cx="495300" cy="809625"/>
    <xdr:pic>
      <xdr:nvPicPr>
        <xdr:cNvPr id="5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495300</xdr:colOff>
      <xdr:row>200</xdr:row>
      <xdr:rowOff>114300</xdr:rowOff>
    </xdr:from>
    <xdr:ext cx="495300" cy="809625"/>
    <xdr:pic>
      <xdr:nvPicPr>
        <xdr:cNvPr id="6" name="1 Imagen" descr="Logo Sec 181 Gris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4300"/>
          <a:ext cx="495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7"/>
  <sheetViews>
    <sheetView view="pageBreakPreview" zoomScaleNormal="100" zoomScaleSheetLayoutView="100" workbookViewId="0">
      <selection activeCell="U5" sqref="U5"/>
    </sheetView>
  </sheetViews>
  <sheetFormatPr baseColWidth="10" defaultRowHeight="15" x14ac:dyDescent="0.25"/>
  <cols>
    <col min="1" max="1" width="2.85546875" customWidth="1"/>
    <col min="2" max="2" width="35.85546875" customWidth="1"/>
    <col min="3" max="19" width="2.85546875" customWidth="1"/>
  </cols>
  <sheetData>
    <row r="1" spans="1:20" x14ac:dyDescent="0.25">
      <c r="A1" s="18"/>
      <c r="B1" s="18"/>
      <c r="C1" s="19"/>
      <c r="D1" s="20"/>
      <c r="E1" s="21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2"/>
      <c r="T1" s="5"/>
    </row>
    <row r="2" spans="1:20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"/>
    </row>
    <row r="3" spans="1:2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</row>
    <row r="4" spans="1:20" x14ac:dyDescent="0.2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5"/>
    </row>
    <row r="5" spans="1:20" x14ac:dyDescent="0.25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5"/>
    </row>
    <row r="6" spans="1:2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2"/>
      <c r="T6" s="5"/>
    </row>
    <row r="7" spans="1:20" x14ac:dyDescent="0.25">
      <c r="A7" s="24" t="s">
        <v>7</v>
      </c>
      <c r="B7" s="24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2"/>
      <c r="T7" s="5"/>
    </row>
    <row r="8" spans="1:20" ht="15.75" x14ac:dyDescent="0.25">
      <c r="A8" s="23"/>
      <c r="B8" s="2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8"/>
    </row>
    <row r="9" spans="1:20" ht="15.75" x14ac:dyDescent="0.25">
      <c r="A9" s="23"/>
      <c r="B9" s="23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8"/>
    </row>
    <row r="10" spans="1:20" x14ac:dyDescent="0.25">
      <c r="A10" s="24" t="s">
        <v>4</v>
      </c>
      <c r="B10" s="24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2"/>
      <c r="T10" s="5"/>
    </row>
    <row r="11" spans="1:20" x14ac:dyDescent="0.25">
      <c r="A11" s="24" t="s">
        <v>5</v>
      </c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5"/>
    </row>
    <row r="12" spans="1:20" x14ac:dyDescent="0.25">
      <c r="A12" s="16"/>
      <c r="B12" s="16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  <c r="T12" s="5"/>
    </row>
    <row r="13" spans="1:20" x14ac:dyDescent="0.25">
      <c r="A13" s="17">
        <v>1</v>
      </c>
      <c r="B13" s="13" t="s">
        <v>14</v>
      </c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"/>
      <c r="T13" s="5"/>
    </row>
    <row r="14" spans="1:20" x14ac:dyDescent="0.25">
      <c r="A14" s="17">
        <v>2</v>
      </c>
      <c r="B14" s="13" t="s">
        <v>15</v>
      </c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  <c r="T14" s="5"/>
    </row>
    <row r="15" spans="1:20" x14ac:dyDescent="0.25">
      <c r="A15" s="17">
        <v>3</v>
      </c>
      <c r="B15" s="13" t="s">
        <v>16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2"/>
      <c r="T15" s="5"/>
    </row>
    <row r="16" spans="1:20" x14ac:dyDescent="0.25">
      <c r="A16" s="17">
        <v>4</v>
      </c>
      <c r="B16" s="13" t="s">
        <v>17</v>
      </c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/>
      <c r="T16" s="5"/>
    </row>
    <row r="17" spans="1:20" x14ac:dyDescent="0.25">
      <c r="A17" s="17">
        <v>5</v>
      </c>
      <c r="B17" s="13" t="s">
        <v>18</v>
      </c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/>
      <c r="T17" s="5"/>
    </row>
    <row r="18" spans="1:20" x14ac:dyDescent="0.25">
      <c r="A18" s="17">
        <v>6</v>
      </c>
      <c r="B18" s="13" t="s">
        <v>19</v>
      </c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2"/>
      <c r="T18" s="5"/>
    </row>
    <row r="19" spans="1:20" x14ac:dyDescent="0.25">
      <c r="A19" s="17">
        <v>7</v>
      </c>
      <c r="B19" s="31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  <c r="T19" s="5"/>
    </row>
    <row r="20" spans="1:20" x14ac:dyDescent="0.25">
      <c r="A20" s="17">
        <v>8</v>
      </c>
      <c r="B20" s="31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2"/>
      <c r="T20" s="5"/>
    </row>
    <row r="21" spans="1:20" x14ac:dyDescent="0.25">
      <c r="A21" s="17">
        <v>9</v>
      </c>
      <c r="B21" s="32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2"/>
      <c r="T21" s="5"/>
    </row>
    <row r="22" spans="1:20" x14ac:dyDescent="0.25">
      <c r="A22" s="17">
        <v>10</v>
      </c>
      <c r="B22" s="31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2"/>
      <c r="T22" s="5"/>
    </row>
    <row r="23" spans="1:20" x14ac:dyDescent="0.25">
      <c r="A23" s="33"/>
      <c r="B23" s="34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4"/>
      <c r="T23" s="5"/>
    </row>
    <row r="24" spans="1:20" x14ac:dyDescent="0.25">
      <c r="A24" s="33"/>
      <c r="B24" s="34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4"/>
      <c r="T24" s="5"/>
    </row>
    <row r="25" spans="1:20" x14ac:dyDescent="0.25">
      <c r="A25" s="33"/>
      <c r="B25" s="34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4"/>
      <c r="T25" s="5"/>
    </row>
    <row r="26" spans="1:20" x14ac:dyDescent="0.25">
      <c r="A26" s="14"/>
      <c r="B26" s="15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4"/>
      <c r="T26" s="5"/>
    </row>
    <row r="27" spans="1:20" x14ac:dyDescent="0.25">
      <c r="A27" s="14"/>
      <c r="B27" s="30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4"/>
      <c r="T27" s="5"/>
    </row>
    <row r="51" spans="1:19" x14ac:dyDescent="0.25">
      <c r="A51" s="18"/>
      <c r="B51" s="18"/>
      <c r="C51" s="19"/>
      <c r="D51" s="20"/>
      <c r="E51" s="2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2"/>
    </row>
    <row r="52" spans="1:19" x14ac:dyDescent="0.25">
      <c r="A52" s="64" t="s">
        <v>0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x14ac:dyDescent="0.25">
      <c r="A53" s="64" t="s">
        <v>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x14ac:dyDescent="0.25">
      <c r="A54" s="64" t="s">
        <v>2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x14ac:dyDescent="0.25">
      <c r="A55" s="64" t="s">
        <v>3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2"/>
    </row>
    <row r="57" spans="1:19" x14ac:dyDescent="0.25">
      <c r="A57" s="24" t="s">
        <v>7</v>
      </c>
      <c r="B57" s="24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2"/>
    </row>
    <row r="58" spans="1:19" x14ac:dyDescent="0.25">
      <c r="A58" s="23"/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25">
      <c r="A59" s="23"/>
      <c r="B59" s="23" t="s">
        <v>6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x14ac:dyDescent="0.25">
      <c r="A60" s="24" t="s">
        <v>4</v>
      </c>
      <c r="B60" s="24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2"/>
    </row>
    <row r="61" spans="1:19" x14ac:dyDescent="0.25">
      <c r="A61" s="24" t="s">
        <v>13</v>
      </c>
      <c r="B61" s="26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9"/>
    </row>
    <row r="62" spans="1:19" x14ac:dyDescent="0.25">
      <c r="A62" s="16"/>
      <c r="B62" s="16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2"/>
    </row>
    <row r="63" spans="1:19" x14ac:dyDescent="0.25">
      <c r="A63" s="17">
        <v>1</v>
      </c>
      <c r="B63" s="13" t="s">
        <v>20</v>
      </c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2"/>
    </row>
    <row r="64" spans="1:19" x14ac:dyDescent="0.25">
      <c r="A64" s="17">
        <v>2</v>
      </c>
      <c r="B64" s="13" t="s">
        <v>21</v>
      </c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2"/>
    </row>
    <row r="65" spans="1:19" x14ac:dyDescent="0.25">
      <c r="A65" s="17">
        <v>3</v>
      </c>
      <c r="B65" s="13" t="s">
        <v>22</v>
      </c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2"/>
    </row>
    <row r="66" spans="1:19" x14ac:dyDescent="0.25">
      <c r="A66" s="17">
        <v>4</v>
      </c>
      <c r="B66" s="13" t="s">
        <v>23</v>
      </c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2"/>
    </row>
    <row r="67" spans="1:19" x14ac:dyDescent="0.25">
      <c r="A67" s="17">
        <v>5</v>
      </c>
      <c r="B67" s="13" t="s">
        <v>24</v>
      </c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2"/>
    </row>
    <row r="68" spans="1:19" x14ac:dyDescent="0.25">
      <c r="A68" s="17">
        <v>6</v>
      </c>
      <c r="B68" s="13" t="s">
        <v>25</v>
      </c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2"/>
    </row>
    <row r="69" spans="1:19" x14ac:dyDescent="0.25">
      <c r="A69" s="17">
        <v>7</v>
      </c>
      <c r="B69" s="13" t="s">
        <v>26</v>
      </c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2"/>
    </row>
    <row r="70" spans="1:19" x14ac:dyDescent="0.25">
      <c r="A70" s="17">
        <v>8</v>
      </c>
      <c r="B70" s="31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2"/>
    </row>
    <row r="71" spans="1:19" x14ac:dyDescent="0.25">
      <c r="A71" s="17">
        <v>9</v>
      </c>
      <c r="B71" s="32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2"/>
    </row>
    <row r="72" spans="1:19" x14ac:dyDescent="0.25">
      <c r="A72" s="17">
        <v>10</v>
      </c>
      <c r="B72" s="31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2"/>
    </row>
    <row r="73" spans="1:19" x14ac:dyDescent="0.25">
      <c r="A73" s="33"/>
      <c r="B73" s="34"/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14"/>
    </row>
    <row r="74" spans="1:19" x14ac:dyDescent="0.25">
      <c r="A74" s="33"/>
      <c r="B74" s="34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14"/>
    </row>
    <row r="75" spans="1:19" x14ac:dyDescent="0.25">
      <c r="A75" s="33"/>
      <c r="B75" s="34"/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14"/>
    </row>
    <row r="76" spans="1:19" x14ac:dyDescent="0.25">
      <c r="A76" s="14"/>
      <c r="B76" s="35"/>
      <c r="C76" s="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14"/>
    </row>
    <row r="77" spans="1:19" x14ac:dyDescent="0.25">
      <c r="A77" s="14"/>
      <c r="B77" s="35"/>
      <c r="C77" s="6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14"/>
    </row>
    <row r="78" spans="1:19" x14ac:dyDescent="0.25">
      <c r="A78" s="14"/>
      <c r="B78" s="1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14"/>
    </row>
    <row r="79" spans="1:19" x14ac:dyDescent="0.25">
      <c r="A79" s="14"/>
      <c r="B79" s="36"/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14"/>
    </row>
    <row r="80" spans="1:19" x14ac:dyDescent="0.25">
      <c r="A80" s="14"/>
      <c r="B80" s="1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14"/>
    </row>
    <row r="81" spans="1:19" x14ac:dyDescent="0.25">
      <c r="A81" s="14"/>
      <c r="B81" s="15"/>
      <c r="C81" s="6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14"/>
    </row>
    <row r="82" spans="1:19" x14ac:dyDescent="0.25">
      <c r="A82" s="14"/>
      <c r="B82" s="15"/>
      <c r="C82" s="6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14"/>
    </row>
    <row r="83" spans="1:19" x14ac:dyDescent="0.25">
      <c r="A83" s="14"/>
      <c r="B83" s="15"/>
      <c r="C83" s="6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</row>
    <row r="84" spans="1:1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101" spans="1:19" x14ac:dyDescent="0.25">
      <c r="A101" s="18"/>
      <c r="B101" s="18"/>
      <c r="C101" s="19"/>
      <c r="D101" s="20"/>
      <c r="E101" s="21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2"/>
    </row>
    <row r="102" spans="1:19" x14ac:dyDescent="0.25">
      <c r="A102" s="64" t="s">
        <v>0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:19" x14ac:dyDescent="0.25">
      <c r="A103" s="64" t="s">
        <v>1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:19" x14ac:dyDescent="0.25">
      <c r="A104" s="64" t="s">
        <v>2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</row>
    <row r="105" spans="1:19" x14ac:dyDescent="0.25">
      <c r="A105" s="64" t="s">
        <v>3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</row>
    <row r="106" spans="1:19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2"/>
    </row>
    <row r="107" spans="1:19" x14ac:dyDescent="0.25">
      <c r="A107" s="24" t="s">
        <v>7</v>
      </c>
      <c r="B107" s="24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2"/>
    </row>
    <row r="108" spans="1:19" x14ac:dyDescent="0.25">
      <c r="A108" s="23"/>
      <c r="B108" s="23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x14ac:dyDescent="0.25">
      <c r="A109" s="23"/>
      <c r="B109" s="23" t="s">
        <v>6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x14ac:dyDescent="0.25">
      <c r="A110" s="24" t="s">
        <v>4</v>
      </c>
      <c r="B110" s="24"/>
      <c r="C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2"/>
    </row>
    <row r="111" spans="1:19" x14ac:dyDescent="0.25">
      <c r="A111" s="24" t="s">
        <v>27</v>
      </c>
      <c r="B111" s="26"/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9"/>
    </row>
    <row r="112" spans="1:19" x14ac:dyDescent="0.25">
      <c r="A112" s="16"/>
      <c r="B112" s="16"/>
      <c r="C112" s="10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2"/>
    </row>
    <row r="113" spans="1:22" x14ac:dyDescent="0.25">
      <c r="A113" s="17">
        <v>1</v>
      </c>
      <c r="B113" s="13" t="s">
        <v>28</v>
      </c>
      <c r="C113" s="10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2"/>
    </row>
    <row r="114" spans="1:22" x14ac:dyDescent="0.25">
      <c r="A114" s="17">
        <v>2</v>
      </c>
      <c r="B114" s="13" t="s">
        <v>29</v>
      </c>
      <c r="C114" s="10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2"/>
    </row>
    <row r="115" spans="1:22" x14ac:dyDescent="0.25">
      <c r="A115" s="17">
        <v>3</v>
      </c>
      <c r="B115" s="13" t="s">
        <v>30</v>
      </c>
      <c r="C115" s="10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2"/>
    </row>
    <row r="116" spans="1:22" x14ac:dyDescent="0.25">
      <c r="A116" s="17">
        <v>4</v>
      </c>
      <c r="B116" s="13" t="s">
        <v>31</v>
      </c>
      <c r="C116" s="10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2"/>
    </row>
    <row r="117" spans="1:22" x14ac:dyDescent="0.25">
      <c r="A117" s="17">
        <v>5</v>
      </c>
      <c r="B117" s="13" t="s">
        <v>32</v>
      </c>
      <c r="C117" s="10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2"/>
    </row>
    <row r="118" spans="1:22" x14ac:dyDescent="0.25">
      <c r="A118" s="17">
        <v>6</v>
      </c>
      <c r="B118" s="13" t="s">
        <v>33</v>
      </c>
      <c r="C118" s="10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2"/>
    </row>
    <row r="119" spans="1:22" x14ac:dyDescent="0.25">
      <c r="A119" s="17">
        <v>7</v>
      </c>
      <c r="B119" s="13" t="s">
        <v>34</v>
      </c>
      <c r="C119" s="10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2"/>
    </row>
    <row r="120" spans="1:22" x14ac:dyDescent="0.25">
      <c r="A120" s="17">
        <v>8</v>
      </c>
      <c r="B120" s="31"/>
      <c r="C120" s="10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2"/>
    </row>
    <row r="121" spans="1:22" x14ac:dyDescent="0.25">
      <c r="A121" s="17">
        <v>9</v>
      </c>
      <c r="B121" s="32"/>
      <c r="C121" s="1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2"/>
    </row>
    <row r="122" spans="1:22" x14ac:dyDescent="0.25">
      <c r="A122" s="17">
        <v>10</v>
      </c>
      <c r="B122" s="31"/>
      <c r="C122" s="10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2"/>
    </row>
    <row r="123" spans="1:22" x14ac:dyDescent="0.25">
      <c r="A123" s="33"/>
      <c r="B123" s="34"/>
      <c r="C123" s="6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</row>
    <row r="124" spans="1:22" x14ac:dyDescent="0.25">
      <c r="A124" s="33"/>
      <c r="B124" s="34"/>
      <c r="C124" s="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14"/>
    </row>
    <row r="125" spans="1:22" x14ac:dyDescent="0.25">
      <c r="A125" s="33"/>
      <c r="B125" s="34"/>
      <c r="C125" s="6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14"/>
    </row>
    <row r="126" spans="1:22" x14ac:dyDescent="0.25">
      <c r="A126" s="7"/>
      <c r="B126" s="7"/>
      <c r="C126" s="6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14"/>
      <c r="T126" s="37"/>
      <c r="U126" s="37"/>
      <c r="V126" s="37"/>
    </row>
    <row r="127" spans="1:22" x14ac:dyDescent="0.25">
      <c r="A127" s="9"/>
      <c r="B127" s="7"/>
      <c r="C127" s="6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14"/>
      <c r="T127" s="37"/>
      <c r="U127" s="37"/>
      <c r="V127" s="37"/>
    </row>
    <row r="128" spans="1:22" x14ac:dyDescent="0.25">
      <c r="A128" s="7"/>
      <c r="B128" s="7"/>
      <c r="C128" s="6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14"/>
      <c r="T128" s="37"/>
      <c r="U128" s="37"/>
      <c r="V128" s="37"/>
    </row>
    <row r="129" spans="1:22" x14ac:dyDescent="0.25">
      <c r="A129" s="14"/>
      <c r="B129" s="35"/>
      <c r="C129" s="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14"/>
      <c r="T129" s="37"/>
      <c r="U129" s="37"/>
      <c r="V129" s="37"/>
    </row>
    <row r="130" spans="1:22" x14ac:dyDescent="0.25">
      <c r="A130" s="14"/>
      <c r="B130" s="35"/>
      <c r="C130" s="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14"/>
      <c r="T130" s="37"/>
      <c r="U130" s="37"/>
      <c r="V130" s="37"/>
    </row>
    <row r="131" spans="1:22" x14ac:dyDescent="0.25">
      <c r="A131" s="14"/>
      <c r="B131" s="35"/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14"/>
      <c r="T131" s="37"/>
      <c r="U131" s="37"/>
      <c r="V131" s="37"/>
    </row>
    <row r="132" spans="1:22" x14ac:dyDescent="0.25">
      <c r="A132" s="14"/>
      <c r="B132" s="35"/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14"/>
      <c r="T132" s="37"/>
      <c r="U132" s="37"/>
      <c r="V132" s="37"/>
    </row>
    <row r="133" spans="1:22" x14ac:dyDescent="0.25">
      <c r="A133" s="14"/>
      <c r="B133" s="35"/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14"/>
      <c r="T133" s="37"/>
      <c r="U133" s="37"/>
      <c r="V133" s="37"/>
    </row>
    <row r="134" spans="1:22" x14ac:dyDescent="0.25">
      <c r="A134" s="14"/>
      <c r="B134" s="35"/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14"/>
      <c r="T134" s="37"/>
      <c r="U134" s="37"/>
      <c r="V134" s="37"/>
    </row>
    <row r="135" spans="1:22" x14ac:dyDescent="0.25">
      <c r="A135" s="14"/>
      <c r="B135" s="35"/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14"/>
      <c r="T135" s="37"/>
      <c r="U135" s="37"/>
      <c r="V135" s="37"/>
    </row>
    <row r="136" spans="1:22" x14ac:dyDescent="0.25">
      <c r="A136" s="14"/>
      <c r="B136" s="15"/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14"/>
      <c r="T136" s="37"/>
      <c r="U136" s="37"/>
      <c r="V136" s="37"/>
    </row>
    <row r="137" spans="1:22" x14ac:dyDescent="0.25">
      <c r="A137" s="14"/>
      <c r="B137" s="36"/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14"/>
      <c r="T137" s="37"/>
      <c r="U137" s="37"/>
      <c r="V137" s="37"/>
    </row>
    <row r="138" spans="1:22" x14ac:dyDescent="0.25">
      <c r="A138" s="14"/>
      <c r="B138" s="15"/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14"/>
      <c r="T138" s="37"/>
      <c r="U138" s="37"/>
      <c r="V138" s="37"/>
    </row>
    <row r="139" spans="1:22" x14ac:dyDescent="0.25">
      <c r="A139" s="14"/>
      <c r="B139" s="15"/>
      <c r="C139" s="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14"/>
      <c r="T139" s="37"/>
      <c r="U139" s="37"/>
      <c r="V139" s="37"/>
    </row>
    <row r="140" spans="1:22" x14ac:dyDescent="0.25">
      <c r="A140" s="14"/>
      <c r="B140" s="15"/>
      <c r="C140" s="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14"/>
      <c r="T140" s="37"/>
      <c r="U140" s="37"/>
      <c r="V140" s="37"/>
    </row>
    <row r="141" spans="1:22" x14ac:dyDescent="0.25">
      <c r="A141" s="14"/>
      <c r="B141" s="15"/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14"/>
      <c r="T141" s="37"/>
      <c r="U141" s="37"/>
      <c r="V141" s="37"/>
    </row>
    <row r="151" spans="1:19" x14ac:dyDescent="0.25">
      <c r="A151" s="18"/>
      <c r="B151" s="18"/>
      <c r="C151" s="19"/>
      <c r="D151" s="20"/>
      <c r="E151" s="21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2"/>
    </row>
    <row r="152" spans="1:19" x14ac:dyDescent="0.25">
      <c r="A152" s="64" t="s">
        <v>0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</row>
    <row r="153" spans="1:19" x14ac:dyDescent="0.25">
      <c r="A153" s="64" t="s">
        <v>1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</row>
    <row r="154" spans="1:19" x14ac:dyDescent="0.25">
      <c r="A154" s="64" t="s">
        <v>2</v>
      </c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</row>
    <row r="155" spans="1:19" x14ac:dyDescent="0.25">
      <c r="A155" s="64" t="s">
        <v>3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</row>
    <row r="156" spans="1:19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2"/>
    </row>
    <row r="157" spans="1:19" x14ac:dyDescent="0.25">
      <c r="A157" s="24" t="s">
        <v>7</v>
      </c>
      <c r="B157" s="24"/>
      <c r="C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2"/>
    </row>
    <row r="158" spans="1:19" x14ac:dyDescent="0.25">
      <c r="A158" s="23"/>
      <c r="B158" s="23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x14ac:dyDescent="0.25">
      <c r="A159" s="23"/>
      <c r="B159" s="23" t="s">
        <v>6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x14ac:dyDescent="0.25">
      <c r="A160" s="24" t="s">
        <v>4</v>
      </c>
      <c r="B160" s="24"/>
      <c r="C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2"/>
    </row>
    <row r="161" spans="1:19" x14ac:dyDescent="0.25">
      <c r="A161" s="24" t="s">
        <v>35</v>
      </c>
      <c r="B161" s="26"/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9"/>
    </row>
    <row r="162" spans="1:19" x14ac:dyDescent="0.25">
      <c r="A162" s="16"/>
      <c r="B162" s="16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</row>
    <row r="163" spans="1:19" x14ac:dyDescent="0.25">
      <c r="A163" s="17">
        <v>1</v>
      </c>
      <c r="B163" s="13" t="s">
        <v>36</v>
      </c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2"/>
    </row>
    <row r="164" spans="1:19" x14ac:dyDescent="0.25">
      <c r="A164" s="17">
        <v>2</v>
      </c>
      <c r="B164" s="13" t="s">
        <v>37</v>
      </c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2"/>
    </row>
    <row r="165" spans="1:19" x14ac:dyDescent="0.25">
      <c r="A165" s="17">
        <v>3</v>
      </c>
      <c r="B165" s="13" t="s">
        <v>38</v>
      </c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2"/>
    </row>
    <row r="166" spans="1:19" x14ac:dyDescent="0.25">
      <c r="A166" s="17">
        <v>4</v>
      </c>
      <c r="B166" s="13" t="s">
        <v>39</v>
      </c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2"/>
    </row>
    <row r="167" spans="1:19" x14ac:dyDescent="0.25">
      <c r="A167" s="17">
        <v>5</v>
      </c>
      <c r="B167" s="13" t="s">
        <v>40</v>
      </c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2"/>
    </row>
    <row r="168" spans="1:19" x14ac:dyDescent="0.25">
      <c r="A168" s="17">
        <v>6</v>
      </c>
      <c r="B168" s="13" t="s">
        <v>41</v>
      </c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2"/>
    </row>
    <row r="169" spans="1:19" x14ac:dyDescent="0.25">
      <c r="A169" s="17">
        <v>7</v>
      </c>
      <c r="B169" s="31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2"/>
    </row>
    <row r="170" spans="1:19" x14ac:dyDescent="0.25">
      <c r="A170" s="17">
        <v>8</v>
      </c>
      <c r="B170" s="31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2"/>
    </row>
    <row r="171" spans="1:19" x14ac:dyDescent="0.25">
      <c r="A171" s="17">
        <v>9</v>
      </c>
      <c r="B171" s="32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2"/>
    </row>
    <row r="172" spans="1:19" x14ac:dyDescent="0.25">
      <c r="A172" s="17">
        <v>10</v>
      </c>
      <c r="B172" s="31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2"/>
    </row>
    <row r="173" spans="1:19" x14ac:dyDescent="0.25">
      <c r="A173" s="33"/>
      <c r="B173" s="34"/>
      <c r="C173" s="6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14"/>
    </row>
    <row r="174" spans="1:19" x14ac:dyDescent="0.25">
      <c r="A174" s="33"/>
      <c r="B174" s="34"/>
      <c r="C174" s="6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14"/>
    </row>
    <row r="175" spans="1:19" x14ac:dyDescent="0.25">
      <c r="A175" s="33"/>
      <c r="B175" s="34"/>
      <c r="C175" s="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14"/>
    </row>
    <row r="176" spans="1:19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</row>
    <row r="177" spans="1:19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</row>
    <row r="178" spans="1:19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</row>
    <row r="179" spans="1:19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</row>
    <row r="180" spans="1:19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5"/>
    </row>
    <row r="181" spans="1:19" x14ac:dyDescent="0.25">
      <c r="A181" s="7"/>
      <c r="B181" s="7"/>
      <c r="C181" s="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5"/>
    </row>
    <row r="182" spans="1:19" ht="15.75" x14ac:dyDescent="0.25">
      <c r="A182" s="6"/>
      <c r="B182" s="6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ht="15.75" x14ac:dyDescent="0.25">
      <c r="A183" s="6"/>
      <c r="B183" s="6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25">
      <c r="A184" s="7"/>
      <c r="B184" s="7"/>
      <c r="C184" s="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14"/>
    </row>
    <row r="185" spans="1:19" x14ac:dyDescent="0.25">
      <c r="A185" s="9"/>
      <c r="B185" s="7"/>
      <c r="C185" s="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14"/>
    </row>
    <row r="186" spans="1:19" x14ac:dyDescent="0.25">
      <c r="A186" s="7"/>
      <c r="B186" s="7"/>
      <c r="C186" s="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14"/>
    </row>
    <row r="187" spans="1:19" x14ac:dyDescent="0.25">
      <c r="A187" s="14"/>
      <c r="B187" s="35"/>
      <c r="C187" s="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14"/>
    </row>
    <row r="188" spans="1:19" x14ac:dyDescent="0.25">
      <c r="A188" s="14"/>
      <c r="B188" s="35"/>
      <c r="C188" s="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14"/>
    </row>
    <row r="189" spans="1:19" x14ac:dyDescent="0.25">
      <c r="A189" s="14"/>
      <c r="B189" s="35"/>
      <c r="C189" s="6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14"/>
    </row>
    <row r="190" spans="1:19" x14ac:dyDescent="0.25">
      <c r="A190" s="14"/>
      <c r="B190" s="35"/>
      <c r="C190" s="6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14"/>
    </row>
    <row r="191" spans="1:19" x14ac:dyDescent="0.25">
      <c r="A191" s="14"/>
      <c r="B191" s="35"/>
      <c r="C191" s="6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14"/>
    </row>
    <row r="192" spans="1:19" x14ac:dyDescent="0.25">
      <c r="A192" s="14"/>
      <c r="B192" s="35"/>
      <c r="C192" s="6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14"/>
    </row>
    <row r="193" spans="1:19" x14ac:dyDescent="0.25">
      <c r="A193" s="14"/>
      <c r="B193" s="15"/>
      <c r="C193" s="6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14"/>
    </row>
    <row r="194" spans="1:19" x14ac:dyDescent="0.25">
      <c r="A194" s="14"/>
      <c r="B194" s="15"/>
      <c r="C194" s="6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14"/>
    </row>
    <row r="195" spans="1:19" x14ac:dyDescent="0.25">
      <c r="A195" s="14"/>
      <c r="B195" s="36"/>
      <c r="C195" s="6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14"/>
    </row>
    <row r="196" spans="1:19" x14ac:dyDescent="0.25">
      <c r="A196" s="14"/>
      <c r="B196" s="15"/>
      <c r="C196" s="6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14"/>
    </row>
    <row r="197" spans="1:19" x14ac:dyDescent="0.25">
      <c r="A197" s="14"/>
      <c r="B197" s="15"/>
      <c r="C197" s="6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14"/>
    </row>
    <row r="198" spans="1:19" x14ac:dyDescent="0.25">
      <c r="A198" s="14"/>
      <c r="B198" s="15"/>
      <c r="C198" s="6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14"/>
    </row>
    <row r="199" spans="1:19" x14ac:dyDescent="0.25">
      <c r="A199" s="14"/>
      <c r="B199" s="15"/>
      <c r="C199" s="6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14"/>
    </row>
    <row r="201" spans="1:19" x14ac:dyDescent="0.25">
      <c r="A201" s="18"/>
      <c r="B201" s="18"/>
      <c r="C201" s="19"/>
      <c r="D201" s="20"/>
      <c r="E201" s="21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2"/>
    </row>
    <row r="202" spans="1:19" x14ac:dyDescent="0.25">
      <c r="A202" s="64" t="s">
        <v>0</v>
      </c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</row>
    <row r="203" spans="1:19" x14ac:dyDescent="0.25">
      <c r="A203" s="64" t="s">
        <v>1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</row>
    <row r="204" spans="1:19" x14ac:dyDescent="0.25">
      <c r="A204" s="64" t="s">
        <v>2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</row>
    <row r="205" spans="1:19" x14ac:dyDescent="0.25">
      <c r="A205" s="64" t="s">
        <v>3</v>
      </c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</row>
    <row r="206" spans="1:19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2"/>
    </row>
    <row r="207" spans="1:19" x14ac:dyDescent="0.25">
      <c r="A207" s="24" t="s">
        <v>7</v>
      </c>
      <c r="B207" s="24"/>
      <c r="C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2"/>
    </row>
    <row r="208" spans="1:19" x14ac:dyDescent="0.25">
      <c r="A208" s="23"/>
      <c r="B208" s="23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spans="1:19" x14ac:dyDescent="0.25">
      <c r="A209" s="23"/>
      <c r="B209" s="23" t="s">
        <v>6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spans="1:19" x14ac:dyDescent="0.25">
      <c r="A210" s="24" t="s">
        <v>4</v>
      </c>
      <c r="B210" s="24"/>
      <c r="C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2"/>
    </row>
    <row r="211" spans="1:19" x14ac:dyDescent="0.25">
      <c r="A211" s="24" t="s">
        <v>42</v>
      </c>
      <c r="B211" s="26"/>
      <c r="C211" s="27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9"/>
    </row>
    <row r="212" spans="1:19" x14ac:dyDescent="0.25">
      <c r="A212" s="16"/>
      <c r="B212" s="16"/>
      <c r="C212" s="10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2"/>
    </row>
    <row r="213" spans="1:19" x14ac:dyDescent="0.25">
      <c r="A213" s="17">
        <v>1</v>
      </c>
      <c r="B213" s="13" t="s">
        <v>8</v>
      </c>
      <c r="C213" s="10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2"/>
    </row>
    <row r="214" spans="1:19" x14ac:dyDescent="0.25">
      <c r="A214" s="17">
        <v>2</v>
      </c>
      <c r="B214" s="13" t="s">
        <v>9</v>
      </c>
      <c r="C214" s="10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2"/>
    </row>
    <row r="215" spans="1:19" x14ac:dyDescent="0.25">
      <c r="A215" s="17">
        <v>3</v>
      </c>
      <c r="B215" s="13" t="s">
        <v>10</v>
      </c>
      <c r="C215" s="10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2"/>
    </row>
    <row r="216" spans="1:19" x14ac:dyDescent="0.25">
      <c r="A216" s="17">
        <v>4</v>
      </c>
      <c r="B216" s="13" t="s">
        <v>11</v>
      </c>
      <c r="C216" s="10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2"/>
    </row>
    <row r="217" spans="1:19" x14ac:dyDescent="0.25">
      <c r="A217" s="17">
        <v>5</v>
      </c>
      <c r="B217" s="13" t="s">
        <v>12</v>
      </c>
      <c r="C217" s="10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2"/>
    </row>
    <row r="218" spans="1:19" x14ac:dyDescent="0.25">
      <c r="A218" s="17">
        <v>6</v>
      </c>
      <c r="B218" s="13" t="s">
        <v>43</v>
      </c>
      <c r="C218" s="10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2"/>
    </row>
    <row r="219" spans="1:19" x14ac:dyDescent="0.25">
      <c r="A219" s="17">
        <v>7</v>
      </c>
      <c r="B219" s="13" t="s">
        <v>44</v>
      </c>
      <c r="C219" s="10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2"/>
    </row>
    <row r="220" spans="1:19" x14ac:dyDescent="0.25">
      <c r="A220" s="17">
        <v>8</v>
      </c>
      <c r="B220" s="31"/>
      <c r="C220" s="10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2"/>
    </row>
    <row r="221" spans="1:19" x14ac:dyDescent="0.25">
      <c r="A221" s="17">
        <v>9</v>
      </c>
      <c r="B221" s="32"/>
      <c r="C221" s="10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2"/>
    </row>
    <row r="222" spans="1:19" x14ac:dyDescent="0.25">
      <c r="A222" s="17">
        <v>10</v>
      </c>
      <c r="B222" s="31"/>
      <c r="C222" s="10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2"/>
    </row>
    <row r="223" spans="1:19" x14ac:dyDescent="0.25">
      <c r="A223" s="33"/>
      <c r="B223" s="34"/>
      <c r="C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14"/>
    </row>
    <row r="224" spans="1:19" x14ac:dyDescent="0.25">
      <c r="A224" s="33"/>
      <c r="B224" s="34"/>
      <c r="C224" s="6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14"/>
    </row>
    <row r="225" spans="1:19" x14ac:dyDescent="0.25">
      <c r="A225" s="33"/>
      <c r="B225" s="34"/>
      <c r="C225" s="6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14"/>
    </row>
    <row r="233" spans="1:19" x14ac:dyDescent="0.25">
      <c r="A233" s="1"/>
      <c r="B233" s="1"/>
      <c r="C233" s="2"/>
      <c r="D233" s="3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5"/>
    </row>
    <row r="234" spans="1:19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</row>
    <row r="235" spans="1:19" x14ac:dyDescent="0.2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</row>
    <row r="236" spans="1:19" x14ac:dyDescent="0.2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</row>
    <row r="237" spans="1:19" x14ac:dyDescent="0.2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</row>
    <row r="238" spans="1:19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5"/>
    </row>
    <row r="239" spans="1:19" x14ac:dyDescent="0.25">
      <c r="A239" s="7"/>
      <c r="B239" s="7"/>
      <c r="C239" s="6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5"/>
    </row>
    <row r="240" spans="1:19" ht="15.75" x14ac:dyDescent="0.25">
      <c r="A240" s="6"/>
      <c r="B240" s="6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ht="15.75" x14ac:dyDescent="0.25">
      <c r="A241" s="6"/>
      <c r="B241" s="6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25">
      <c r="A242" s="7"/>
      <c r="B242" s="7"/>
      <c r="C242" s="6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14"/>
    </row>
    <row r="243" spans="1:19" x14ac:dyDescent="0.25">
      <c r="A243" s="9"/>
      <c r="B243" s="7"/>
      <c r="C243" s="6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14"/>
    </row>
    <row r="244" spans="1:19" x14ac:dyDescent="0.25">
      <c r="A244" s="7"/>
      <c r="B244" s="7"/>
      <c r="C244" s="6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14"/>
    </row>
    <row r="245" spans="1:19" x14ac:dyDescent="0.25">
      <c r="A245" s="14"/>
      <c r="B245" s="35"/>
      <c r="C245" s="6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14"/>
    </row>
    <row r="246" spans="1:19" x14ac:dyDescent="0.25">
      <c r="A246" s="14"/>
      <c r="B246" s="35"/>
      <c r="C246" s="6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14"/>
    </row>
    <row r="247" spans="1:19" x14ac:dyDescent="0.25">
      <c r="A247" s="14"/>
      <c r="B247" s="35"/>
      <c r="C247" s="6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14"/>
    </row>
    <row r="248" spans="1:19" x14ac:dyDescent="0.25">
      <c r="A248" s="14"/>
      <c r="B248" s="35"/>
      <c r="C248" s="6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14"/>
    </row>
    <row r="249" spans="1:19" x14ac:dyDescent="0.25">
      <c r="A249" s="14"/>
      <c r="B249" s="35"/>
      <c r="C249" s="6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14"/>
    </row>
    <row r="250" spans="1:19" x14ac:dyDescent="0.25">
      <c r="A250" s="14"/>
      <c r="B250" s="35"/>
      <c r="C250" s="6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14"/>
    </row>
    <row r="251" spans="1:19" x14ac:dyDescent="0.25">
      <c r="A251" s="14"/>
      <c r="B251" s="35"/>
      <c r="C251" s="6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14"/>
    </row>
    <row r="252" spans="1:19" x14ac:dyDescent="0.25">
      <c r="A252" s="14"/>
      <c r="B252" s="15"/>
      <c r="C252" s="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14"/>
    </row>
    <row r="253" spans="1:19" x14ac:dyDescent="0.25">
      <c r="A253" s="14"/>
      <c r="B253" s="36"/>
      <c r="C253" s="6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14"/>
    </row>
    <row r="254" spans="1:19" x14ac:dyDescent="0.25">
      <c r="A254" s="14"/>
      <c r="B254" s="15"/>
      <c r="C254" s="6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14"/>
    </row>
    <row r="255" spans="1:19" x14ac:dyDescent="0.25">
      <c r="A255" s="14"/>
      <c r="B255" s="15"/>
      <c r="C255" s="6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14"/>
    </row>
    <row r="256" spans="1:19" x14ac:dyDescent="0.25">
      <c r="A256" s="14"/>
      <c r="B256" s="15"/>
      <c r="C256" s="6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14"/>
    </row>
    <row r="257" spans="1:19" x14ac:dyDescent="0.25">
      <c r="A257" s="14"/>
      <c r="B257" s="15"/>
      <c r="C257" s="6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14"/>
    </row>
  </sheetData>
  <mergeCells count="28">
    <mergeCell ref="A236:S236"/>
    <mergeCell ref="A237:S237"/>
    <mergeCell ref="A52:S52"/>
    <mergeCell ref="A53:S53"/>
    <mergeCell ref="A54:S54"/>
    <mergeCell ref="A55:S55"/>
    <mergeCell ref="A102:S102"/>
    <mergeCell ref="A103:S103"/>
    <mergeCell ref="A104:S104"/>
    <mergeCell ref="A105:S105"/>
    <mergeCell ref="A176:S176"/>
    <mergeCell ref="A177:S177"/>
    <mergeCell ref="A178:S178"/>
    <mergeCell ref="A179:S179"/>
    <mergeCell ref="A234:S234"/>
    <mergeCell ref="A152:S152"/>
    <mergeCell ref="A235:S235"/>
    <mergeCell ref="A204:S204"/>
    <mergeCell ref="A205:S205"/>
    <mergeCell ref="A2:S2"/>
    <mergeCell ref="A3:S3"/>
    <mergeCell ref="A4:S4"/>
    <mergeCell ref="A5:S5"/>
    <mergeCell ref="A203:S203"/>
    <mergeCell ref="A153:S153"/>
    <mergeCell ref="A154:S154"/>
    <mergeCell ref="A155:S155"/>
    <mergeCell ref="A202:S202"/>
  </mergeCells>
  <conditionalFormatting sqref="B19:B27">
    <cfRule type="duplicateValues" dxfId="19" priority="9"/>
  </conditionalFormatting>
  <conditionalFormatting sqref="B78:B83">
    <cfRule type="duplicateValues" dxfId="18" priority="8"/>
  </conditionalFormatting>
  <conditionalFormatting sqref="B136:B141">
    <cfRule type="duplicateValues" dxfId="17" priority="7"/>
  </conditionalFormatting>
  <conditionalFormatting sqref="B193:B199">
    <cfRule type="duplicateValues" dxfId="16" priority="6"/>
  </conditionalFormatting>
  <conditionalFormatting sqref="B252:B257">
    <cfRule type="duplicateValues" dxfId="15" priority="5"/>
  </conditionalFormatting>
  <conditionalFormatting sqref="B70:B75">
    <cfRule type="duplicateValues" dxfId="14" priority="4"/>
  </conditionalFormatting>
  <conditionalFormatting sqref="B120:B125">
    <cfRule type="duplicateValues" dxfId="13" priority="3"/>
  </conditionalFormatting>
  <conditionalFormatting sqref="B169:B175">
    <cfRule type="duplicateValues" dxfId="12" priority="2"/>
  </conditionalFormatting>
  <conditionalFormatting sqref="B220:B225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5"/>
  <sheetViews>
    <sheetView tabSelected="1" view="pageBreakPreview" zoomScaleNormal="100" zoomScaleSheetLayoutView="100" workbookViewId="0">
      <selection activeCell="B14" sqref="B14"/>
    </sheetView>
  </sheetViews>
  <sheetFormatPr baseColWidth="10" defaultRowHeight="15" x14ac:dyDescent="0.25"/>
  <cols>
    <col min="1" max="1" width="2.85546875" customWidth="1"/>
    <col min="2" max="2" width="35.85546875" customWidth="1"/>
    <col min="3" max="19" width="2.85546875" customWidth="1"/>
  </cols>
  <sheetData>
    <row r="1" spans="1:19" x14ac:dyDescent="0.25">
      <c r="A1" s="38"/>
      <c r="B1" s="38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19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1"/>
    </row>
    <row r="7" spans="1:19" x14ac:dyDescent="0.25">
      <c r="A7" s="43" t="s">
        <v>7</v>
      </c>
      <c r="B7" s="43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1"/>
    </row>
    <row r="8" spans="1:19" x14ac:dyDescent="0.25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x14ac:dyDescent="0.25">
      <c r="A9" s="42"/>
      <c r="B9" s="42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x14ac:dyDescent="0.25">
      <c r="A10" s="43" t="s">
        <v>4</v>
      </c>
      <c r="B10" s="43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1"/>
    </row>
    <row r="11" spans="1:19" x14ac:dyDescent="0.25">
      <c r="A11" s="43" t="s">
        <v>45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1:19" x14ac:dyDescent="0.25">
      <c r="A12" s="49"/>
      <c r="B12" s="49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1:19" x14ac:dyDescent="0.25">
      <c r="A13" s="53">
        <v>1</v>
      </c>
      <c r="B13" s="13" t="s">
        <v>130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</row>
    <row r="14" spans="1:19" x14ac:dyDescent="0.25">
      <c r="A14" s="53">
        <v>2</v>
      </c>
      <c r="B14" s="13" t="s">
        <v>46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</row>
    <row r="15" spans="1:19" x14ac:dyDescent="0.25">
      <c r="A15" s="53">
        <v>3</v>
      </c>
      <c r="B15" s="13" t="s">
        <v>47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</row>
    <row r="16" spans="1:19" x14ac:dyDescent="0.25">
      <c r="A16" s="53">
        <v>4</v>
      </c>
      <c r="B16" s="13" t="s">
        <v>48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</row>
    <row r="17" spans="1:19" x14ac:dyDescent="0.25">
      <c r="A17" s="53">
        <v>5</v>
      </c>
      <c r="B17" s="13" t="s">
        <v>49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</row>
    <row r="18" spans="1:19" x14ac:dyDescent="0.25">
      <c r="A18" s="53">
        <v>6</v>
      </c>
      <c r="B18" s="13" t="s">
        <v>50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</row>
    <row r="19" spans="1:19" x14ac:dyDescent="0.25">
      <c r="A19" s="53">
        <v>7</v>
      </c>
      <c r="B19" s="54" t="s">
        <v>51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</row>
    <row r="20" spans="1:19" x14ac:dyDescent="0.25">
      <c r="A20" s="53">
        <v>8</v>
      </c>
      <c r="B20" s="54" t="s">
        <v>52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</row>
    <row r="21" spans="1:19" x14ac:dyDescent="0.25">
      <c r="A21" s="53">
        <v>9</v>
      </c>
      <c r="B21" s="55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</row>
    <row r="22" spans="1:19" x14ac:dyDescent="0.25">
      <c r="A22" s="53">
        <v>10</v>
      </c>
      <c r="B22" s="54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</row>
    <row r="23" spans="1:19" x14ac:dyDescent="0.25">
      <c r="A23" s="56"/>
      <c r="B23" s="57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</row>
    <row r="24" spans="1:19" x14ac:dyDescent="0.25">
      <c r="A24" s="56"/>
      <c r="B24" s="57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0"/>
    </row>
    <row r="25" spans="1:19" x14ac:dyDescent="0.25">
      <c r="A25" s="56"/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60"/>
    </row>
    <row r="51" spans="1:19" x14ac:dyDescent="0.25">
      <c r="A51" s="38"/>
      <c r="B51" s="38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1:19" x14ac:dyDescent="0.25">
      <c r="A52" s="65" t="s">
        <v>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5">
      <c r="A53" s="65" t="s">
        <v>1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5">
      <c r="A54" s="65" t="s">
        <v>2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5">
      <c r="A55" s="65" t="s">
        <v>3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1"/>
    </row>
    <row r="57" spans="1:19" x14ac:dyDescent="0.25">
      <c r="A57" s="43" t="s">
        <v>7</v>
      </c>
      <c r="B57" s="43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1"/>
    </row>
    <row r="58" spans="1:19" x14ac:dyDescent="0.25">
      <c r="A58" s="42"/>
      <c r="B58" s="42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1:19" x14ac:dyDescent="0.25">
      <c r="A59" s="42"/>
      <c r="B59" s="42" t="s">
        <v>6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1:19" x14ac:dyDescent="0.25">
      <c r="A60" s="43" t="s">
        <v>4</v>
      </c>
      <c r="B60" s="43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1"/>
    </row>
    <row r="61" spans="1:19" x14ac:dyDescent="0.25">
      <c r="A61" s="43" t="s">
        <v>53</v>
      </c>
      <c r="B61" s="45"/>
      <c r="C61" s="46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8"/>
    </row>
    <row r="62" spans="1:19" x14ac:dyDescent="0.25">
      <c r="A62" s="49"/>
      <c r="B62" s="49"/>
      <c r="C62" s="5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2"/>
    </row>
    <row r="63" spans="1:19" x14ac:dyDescent="0.25">
      <c r="A63" s="53">
        <v>1</v>
      </c>
      <c r="B63" s="13" t="s">
        <v>54</v>
      </c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2"/>
    </row>
    <row r="64" spans="1:19" x14ac:dyDescent="0.25">
      <c r="A64" s="53">
        <v>2</v>
      </c>
      <c r="B64" s="13" t="s">
        <v>55</v>
      </c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</row>
    <row r="65" spans="1:19" x14ac:dyDescent="0.25">
      <c r="A65" s="53">
        <v>3</v>
      </c>
      <c r="B65" s="13" t="s">
        <v>56</v>
      </c>
      <c r="C65" s="5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2"/>
    </row>
    <row r="66" spans="1:19" x14ac:dyDescent="0.25">
      <c r="A66" s="53">
        <v>4</v>
      </c>
      <c r="B66" s="13" t="s">
        <v>57</v>
      </c>
      <c r="C66" s="5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2"/>
    </row>
    <row r="67" spans="1:19" x14ac:dyDescent="0.25">
      <c r="A67" s="53">
        <v>5</v>
      </c>
      <c r="B67" s="13" t="s">
        <v>58</v>
      </c>
      <c r="C67" s="5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2"/>
    </row>
    <row r="68" spans="1:19" x14ac:dyDescent="0.25">
      <c r="A68" s="53">
        <v>6</v>
      </c>
      <c r="B68" s="13" t="s">
        <v>59</v>
      </c>
      <c r="C68" s="5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2"/>
    </row>
    <row r="69" spans="1:19" x14ac:dyDescent="0.25">
      <c r="A69" s="53">
        <v>7</v>
      </c>
      <c r="B69" s="54" t="s">
        <v>60</v>
      </c>
      <c r="C69" s="50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2"/>
    </row>
    <row r="70" spans="1:19" x14ac:dyDescent="0.25">
      <c r="A70" s="53">
        <v>8</v>
      </c>
      <c r="B70" s="54" t="s">
        <v>61</v>
      </c>
      <c r="C70" s="5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2"/>
    </row>
    <row r="71" spans="1:19" x14ac:dyDescent="0.25">
      <c r="A71" s="53">
        <v>9</v>
      </c>
      <c r="B71" s="55"/>
      <c r="C71" s="50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2"/>
    </row>
    <row r="72" spans="1:19" x14ac:dyDescent="0.25">
      <c r="A72" s="53">
        <v>10</v>
      </c>
      <c r="B72" s="54"/>
      <c r="C72" s="50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2"/>
    </row>
    <row r="73" spans="1:19" x14ac:dyDescent="0.25">
      <c r="A73" s="56"/>
      <c r="B73" s="57"/>
      <c r="C73" s="58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60"/>
    </row>
    <row r="74" spans="1:19" x14ac:dyDescent="0.25">
      <c r="A74" s="56"/>
      <c r="B74" s="57"/>
      <c r="C74" s="58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60"/>
    </row>
    <row r="75" spans="1:19" x14ac:dyDescent="0.25">
      <c r="A75" s="56"/>
      <c r="B75" s="57"/>
      <c r="C75" s="58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60"/>
    </row>
    <row r="101" spans="1:19" x14ac:dyDescent="0.25">
      <c r="A101" s="38"/>
      <c r="B101" s="38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1"/>
    </row>
    <row r="102" spans="1:19" x14ac:dyDescent="0.25">
      <c r="A102" s="65" t="s">
        <v>0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</row>
    <row r="103" spans="1:19" x14ac:dyDescent="0.25">
      <c r="A103" s="65" t="s">
        <v>1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</row>
    <row r="104" spans="1:19" x14ac:dyDescent="0.25">
      <c r="A104" s="65" t="s">
        <v>2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</row>
    <row r="105" spans="1:19" x14ac:dyDescent="0.25">
      <c r="A105" s="65" t="s">
        <v>3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</row>
    <row r="106" spans="1:19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1"/>
    </row>
    <row r="107" spans="1:19" x14ac:dyDescent="0.25">
      <c r="A107" s="43" t="s">
        <v>7</v>
      </c>
      <c r="B107" s="43"/>
      <c r="C107" s="42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1"/>
    </row>
    <row r="108" spans="1:19" x14ac:dyDescent="0.25">
      <c r="A108" s="42"/>
      <c r="B108" s="42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1:19" x14ac:dyDescent="0.25">
      <c r="A109" s="42"/>
      <c r="B109" s="42" t="s">
        <v>6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1:19" x14ac:dyDescent="0.25">
      <c r="A110" s="43" t="s">
        <v>4</v>
      </c>
      <c r="B110" s="43"/>
      <c r="C110" s="42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1"/>
    </row>
    <row r="111" spans="1:19" x14ac:dyDescent="0.25">
      <c r="A111" s="43" t="s">
        <v>62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8"/>
    </row>
    <row r="112" spans="1:19" x14ac:dyDescent="0.25">
      <c r="A112" s="49"/>
      <c r="B112" s="49"/>
      <c r="C112" s="5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</row>
    <row r="113" spans="1:19" x14ac:dyDescent="0.25">
      <c r="A113" s="53">
        <v>1</v>
      </c>
      <c r="B113" s="13" t="s">
        <v>63</v>
      </c>
      <c r="C113" s="50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2"/>
    </row>
    <row r="114" spans="1:19" x14ac:dyDescent="0.25">
      <c r="A114" s="53">
        <v>2</v>
      </c>
      <c r="B114" s="13" t="s">
        <v>64</v>
      </c>
      <c r="C114" s="50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2"/>
    </row>
    <row r="115" spans="1:19" x14ac:dyDescent="0.25">
      <c r="A115" s="53">
        <v>3</v>
      </c>
      <c r="B115" s="13" t="s">
        <v>65</v>
      </c>
      <c r="C115" s="50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2"/>
    </row>
    <row r="116" spans="1:19" x14ac:dyDescent="0.25">
      <c r="A116" s="53">
        <v>4</v>
      </c>
      <c r="B116" s="13" t="s">
        <v>66</v>
      </c>
      <c r="C116" s="50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/>
    </row>
    <row r="117" spans="1:19" x14ac:dyDescent="0.25">
      <c r="A117" s="53">
        <v>5</v>
      </c>
      <c r="B117" s="13" t="s">
        <v>67</v>
      </c>
      <c r="C117" s="50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2"/>
    </row>
    <row r="118" spans="1:19" x14ac:dyDescent="0.25">
      <c r="A118" s="53">
        <v>6</v>
      </c>
      <c r="B118" s="13" t="s">
        <v>68</v>
      </c>
      <c r="C118" s="5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2"/>
    </row>
    <row r="119" spans="1:19" x14ac:dyDescent="0.25">
      <c r="A119" s="53">
        <v>7</v>
      </c>
      <c r="B119" s="54" t="s">
        <v>69</v>
      </c>
      <c r="C119" s="50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2"/>
    </row>
    <row r="120" spans="1:19" x14ac:dyDescent="0.25">
      <c r="A120" s="53">
        <v>8</v>
      </c>
      <c r="B120" s="54" t="s">
        <v>70</v>
      </c>
      <c r="C120" s="50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2"/>
    </row>
    <row r="121" spans="1:19" x14ac:dyDescent="0.25">
      <c r="A121" s="53">
        <v>9</v>
      </c>
      <c r="B121" s="55"/>
      <c r="C121" s="5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2"/>
    </row>
    <row r="122" spans="1:19" x14ac:dyDescent="0.25">
      <c r="A122" s="53">
        <v>10</v>
      </c>
      <c r="B122" s="54"/>
      <c r="C122" s="50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2"/>
    </row>
    <row r="123" spans="1:19" x14ac:dyDescent="0.25">
      <c r="A123" s="56"/>
      <c r="B123" s="57"/>
      <c r="C123" s="58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60"/>
    </row>
    <row r="124" spans="1:19" x14ac:dyDescent="0.25">
      <c r="A124" s="56"/>
      <c r="B124" s="57"/>
      <c r="C124" s="58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60"/>
    </row>
    <row r="125" spans="1:19" x14ac:dyDescent="0.25">
      <c r="A125" s="56"/>
      <c r="B125" s="57"/>
      <c r="C125" s="58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60"/>
    </row>
    <row r="151" spans="1:19" x14ac:dyDescent="0.25">
      <c r="A151" s="38"/>
      <c r="B151" s="38"/>
      <c r="C151" s="39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1"/>
    </row>
    <row r="152" spans="1:19" x14ac:dyDescent="0.25">
      <c r="A152" s="65" t="s">
        <v>0</v>
      </c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</row>
    <row r="153" spans="1:19" x14ac:dyDescent="0.25">
      <c r="A153" s="65" t="s">
        <v>1</v>
      </c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1:19" x14ac:dyDescent="0.25">
      <c r="A154" s="65" t="s">
        <v>2</v>
      </c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1:19" x14ac:dyDescent="0.25">
      <c r="A155" s="65" t="s">
        <v>3</v>
      </c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1:19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1"/>
    </row>
    <row r="157" spans="1:19" x14ac:dyDescent="0.25">
      <c r="A157" s="43" t="s">
        <v>7</v>
      </c>
      <c r="B157" s="43"/>
      <c r="C157" s="42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1"/>
    </row>
    <row r="158" spans="1:19" x14ac:dyDescent="0.25">
      <c r="A158" s="42"/>
      <c r="B158" s="42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19" x14ac:dyDescent="0.25">
      <c r="A159" s="42"/>
      <c r="B159" s="42" t="s">
        <v>6</v>
      </c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1:19" x14ac:dyDescent="0.25">
      <c r="A160" s="43" t="s">
        <v>4</v>
      </c>
      <c r="B160" s="43"/>
      <c r="C160" s="42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1"/>
    </row>
    <row r="161" spans="1:19" x14ac:dyDescent="0.25">
      <c r="A161" s="43" t="s">
        <v>71</v>
      </c>
      <c r="B161" s="45"/>
      <c r="C161" s="46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8"/>
    </row>
    <row r="162" spans="1:19" x14ac:dyDescent="0.25">
      <c r="A162" s="49"/>
      <c r="B162" s="49"/>
      <c r="C162" s="50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2"/>
    </row>
    <row r="163" spans="1:19" x14ac:dyDescent="0.25">
      <c r="A163" s="53">
        <v>1</v>
      </c>
      <c r="B163" s="13" t="s">
        <v>72</v>
      </c>
      <c r="C163" s="50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2"/>
    </row>
    <row r="164" spans="1:19" x14ac:dyDescent="0.25">
      <c r="A164" s="53">
        <v>2</v>
      </c>
      <c r="B164" s="13" t="s">
        <v>73</v>
      </c>
      <c r="C164" s="50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2"/>
    </row>
    <row r="165" spans="1:19" x14ac:dyDescent="0.25">
      <c r="A165" s="53">
        <v>3</v>
      </c>
      <c r="B165" s="13" t="s">
        <v>74</v>
      </c>
      <c r="C165" s="50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2"/>
    </row>
    <row r="166" spans="1:19" x14ac:dyDescent="0.25">
      <c r="A166" s="53">
        <v>4</v>
      </c>
      <c r="B166" s="13" t="s">
        <v>75</v>
      </c>
      <c r="C166" s="50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2"/>
    </row>
    <row r="167" spans="1:19" x14ac:dyDescent="0.25">
      <c r="A167" s="53">
        <v>5</v>
      </c>
      <c r="B167" s="13" t="s">
        <v>76</v>
      </c>
      <c r="C167" s="50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2"/>
    </row>
    <row r="168" spans="1:19" x14ac:dyDescent="0.25">
      <c r="A168" s="53">
        <v>6</v>
      </c>
      <c r="B168" s="13" t="s">
        <v>77</v>
      </c>
      <c r="C168" s="50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2"/>
    </row>
    <row r="169" spans="1:19" x14ac:dyDescent="0.25">
      <c r="A169" s="53">
        <v>7</v>
      </c>
      <c r="B169" s="54" t="s">
        <v>78</v>
      </c>
      <c r="C169" s="50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2"/>
    </row>
    <row r="170" spans="1:19" x14ac:dyDescent="0.25">
      <c r="A170" s="53">
        <v>8</v>
      </c>
      <c r="B170" s="54" t="s">
        <v>79</v>
      </c>
      <c r="C170" s="50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2"/>
    </row>
    <row r="171" spans="1:19" x14ac:dyDescent="0.25">
      <c r="A171" s="53">
        <v>9</v>
      </c>
      <c r="B171" s="55"/>
      <c r="C171" s="50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2"/>
    </row>
    <row r="172" spans="1:19" x14ac:dyDescent="0.25">
      <c r="A172" s="53">
        <v>10</v>
      </c>
      <c r="B172" s="54"/>
      <c r="C172" s="50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2"/>
    </row>
    <row r="173" spans="1:19" x14ac:dyDescent="0.25">
      <c r="A173" s="56"/>
      <c r="B173" s="57"/>
      <c r="C173" s="58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60"/>
    </row>
    <row r="174" spans="1:19" x14ac:dyDescent="0.25">
      <c r="A174" s="56"/>
      <c r="B174" s="57"/>
      <c r="C174" s="58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60"/>
    </row>
    <row r="175" spans="1:19" x14ac:dyDescent="0.25">
      <c r="A175" s="56"/>
      <c r="B175" s="57"/>
      <c r="C175" s="58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60"/>
    </row>
    <row r="201" spans="1:19" x14ac:dyDescent="0.25">
      <c r="A201" s="38"/>
      <c r="B201" s="38"/>
      <c r="C201" s="39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1"/>
    </row>
    <row r="202" spans="1:19" x14ac:dyDescent="0.25">
      <c r="A202" s="65" t="s">
        <v>0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</row>
    <row r="203" spans="1:19" x14ac:dyDescent="0.25">
      <c r="A203" s="65" t="s">
        <v>1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</row>
    <row r="204" spans="1:19" x14ac:dyDescent="0.25">
      <c r="A204" s="65" t="s">
        <v>2</v>
      </c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</row>
    <row r="205" spans="1:19" x14ac:dyDescent="0.25">
      <c r="A205" s="65" t="s">
        <v>3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</row>
    <row r="206" spans="1:19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1"/>
    </row>
    <row r="207" spans="1:19" x14ac:dyDescent="0.25">
      <c r="A207" s="43" t="s">
        <v>7</v>
      </c>
      <c r="B207" s="43"/>
      <c r="C207" s="42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1"/>
    </row>
    <row r="208" spans="1:19" x14ac:dyDescent="0.25">
      <c r="A208" s="42"/>
      <c r="B208" s="42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</row>
    <row r="209" spans="1:19" x14ac:dyDescent="0.25">
      <c r="A209" s="42"/>
      <c r="B209" s="42" t="s">
        <v>6</v>
      </c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</row>
    <row r="210" spans="1:19" x14ac:dyDescent="0.25">
      <c r="A210" s="43" t="s">
        <v>4</v>
      </c>
      <c r="B210" s="43"/>
      <c r="C210" s="42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1"/>
    </row>
    <row r="211" spans="1:19" x14ac:dyDescent="0.25">
      <c r="A211" s="43" t="s">
        <v>80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8"/>
    </row>
    <row r="212" spans="1:19" x14ac:dyDescent="0.25">
      <c r="A212" s="49"/>
      <c r="B212" s="49"/>
      <c r="C212" s="50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2"/>
    </row>
    <row r="213" spans="1:19" x14ac:dyDescent="0.25">
      <c r="A213" s="53">
        <v>1</v>
      </c>
      <c r="B213" s="13" t="s">
        <v>81</v>
      </c>
      <c r="C213" s="50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2"/>
    </row>
    <row r="214" spans="1:19" x14ac:dyDescent="0.25">
      <c r="A214" s="53">
        <v>2</v>
      </c>
      <c r="B214" s="13" t="s">
        <v>82</v>
      </c>
      <c r="C214" s="50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2"/>
    </row>
    <row r="215" spans="1:19" x14ac:dyDescent="0.25">
      <c r="A215" s="53">
        <v>3</v>
      </c>
      <c r="B215" s="13" t="s">
        <v>83</v>
      </c>
      <c r="C215" s="50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2"/>
    </row>
    <row r="216" spans="1:19" x14ac:dyDescent="0.25">
      <c r="A216" s="53">
        <v>4</v>
      </c>
      <c r="B216" s="13" t="s">
        <v>84</v>
      </c>
      <c r="C216" s="5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2"/>
    </row>
    <row r="217" spans="1:19" x14ac:dyDescent="0.25">
      <c r="A217" s="53">
        <v>5</v>
      </c>
      <c r="B217" s="13" t="s">
        <v>85</v>
      </c>
      <c r="C217" s="50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2"/>
    </row>
    <row r="218" spans="1:19" x14ac:dyDescent="0.25">
      <c r="A218" s="53">
        <v>6</v>
      </c>
      <c r="B218" s="13" t="s">
        <v>86</v>
      </c>
      <c r="C218" s="50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2"/>
    </row>
    <row r="219" spans="1:19" x14ac:dyDescent="0.25">
      <c r="A219" s="53">
        <v>7</v>
      </c>
      <c r="B219" s="54" t="s">
        <v>87</v>
      </c>
      <c r="C219" s="50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2"/>
    </row>
    <row r="220" spans="1:19" x14ac:dyDescent="0.25">
      <c r="A220" s="53">
        <v>8</v>
      </c>
      <c r="B220" s="54" t="s">
        <v>88</v>
      </c>
      <c r="C220" s="50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2"/>
    </row>
    <row r="221" spans="1:19" x14ac:dyDescent="0.25">
      <c r="A221" s="53">
        <v>9</v>
      </c>
      <c r="B221" s="55"/>
      <c r="C221" s="50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2"/>
    </row>
    <row r="222" spans="1:19" x14ac:dyDescent="0.25">
      <c r="A222" s="53">
        <v>10</v>
      </c>
      <c r="B222" s="54"/>
      <c r="C222" s="50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2"/>
    </row>
    <row r="223" spans="1:19" x14ac:dyDescent="0.25">
      <c r="A223" s="56"/>
      <c r="B223" s="57"/>
      <c r="C223" s="58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60"/>
    </row>
    <row r="224" spans="1:19" x14ac:dyDescent="0.25">
      <c r="A224" s="56"/>
      <c r="B224" s="57"/>
      <c r="C224" s="58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60"/>
    </row>
    <row r="225" spans="1:19" x14ac:dyDescent="0.25">
      <c r="A225" s="56"/>
      <c r="B225" s="57"/>
      <c r="C225" s="58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60"/>
    </row>
    <row r="251" spans="1:19" x14ac:dyDescent="0.25">
      <c r="A251" s="38"/>
      <c r="B251" s="38"/>
      <c r="C251" s="42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61"/>
    </row>
    <row r="252" spans="1:19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</row>
    <row r="253" spans="1:19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</row>
    <row r="254" spans="1:19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</row>
    <row r="255" spans="1:19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</row>
    <row r="256" spans="1:19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61"/>
    </row>
    <row r="257" spans="1:19" x14ac:dyDescent="0.25">
      <c r="A257" s="43"/>
      <c r="B257" s="43"/>
      <c r="C257" s="42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61"/>
    </row>
    <row r="258" spans="1:19" x14ac:dyDescent="0.25">
      <c r="A258" s="42"/>
      <c r="B258" s="42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</row>
    <row r="259" spans="1:19" x14ac:dyDescent="0.25">
      <c r="A259" s="42"/>
      <c r="B259" s="42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</row>
    <row r="260" spans="1:19" x14ac:dyDescent="0.25">
      <c r="A260" s="43"/>
      <c r="B260" s="43"/>
      <c r="C260" s="42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61"/>
    </row>
    <row r="261" spans="1:19" x14ac:dyDescent="0.25">
      <c r="A261" s="43"/>
      <c r="B261" s="43"/>
      <c r="C261" s="42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61"/>
    </row>
    <row r="262" spans="1:19" x14ac:dyDescent="0.25">
      <c r="A262" s="49"/>
      <c r="B262" s="49"/>
      <c r="C262" s="58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60"/>
    </row>
    <row r="263" spans="1:19" x14ac:dyDescent="0.25">
      <c r="A263" s="56"/>
      <c r="B263" s="35"/>
      <c r="C263" s="58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60"/>
    </row>
    <row r="264" spans="1:19" x14ac:dyDescent="0.25">
      <c r="A264" s="56"/>
      <c r="B264" s="35"/>
      <c r="C264" s="58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60"/>
    </row>
    <row r="265" spans="1:19" x14ac:dyDescent="0.25">
      <c r="A265" s="56"/>
      <c r="B265" s="35"/>
      <c r="C265" s="58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60"/>
    </row>
    <row r="266" spans="1:19" x14ac:dyDescent="0.25">
      <c r="A266" s="56"/>
      <c r="B266" s="35"/>
      <c r="C266" s="58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60"/>
    </row>
    <row r="267" spans="1:19" x14ac:dyDescent="0.25">
      <c r="A267" s="56"/>
      <c r="B267" s="35"/>
      <c r="C267" s="58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60"/>
    </row>
    <row r="268" spans="1:19" x14ac:dyDescent="0.25">
      <c r="A268" s="56"/>
      <c r="B268" s="35"/>
      <c r="C268" s="58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60"/>
    </row>
    <row r="269" spans="1:19" x14ac:dyDescent="0.25">
      <c r="A269" s="56"/>
      <c r="B269" s="57"/>
      <c r="C269" s="58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60"/>
    </row>
    <row r="270" spans="1:19" x14ac:dyDescent="0.25">
      <c r="A270" s="56"/>
      <c r="B270" s="57"/>
      <c r="C270" s="58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60"/>
    </row>
    <row r="271" spans="1:19" x14ac:dyDescent="0.25">
      <c r="A271" s="56"/>
      <c r="B271" s="62"/>
      <c r="C271" s="58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60"/>
    </row>
    <row r="272" spans="1:19" x14ac:dyDescent="0.25">
      <c r="A272" s="56"/>
      <c r="B272" s="57"/>
      <c r="C272" s="58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60"/>
    </row>
    <row r="273" spans="1:19" x14ac:dyDescent="0.25">
      <c r="A273" s="56"/>
      <c r="B273" s="57"/>
      <c r="C273" s="58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60"/>
    </row>
    <row r="274" spans="1:19" x14ac:dyDescent="0.25">
      <c r="A274" s="56"/>
      <c r="B274" s="57"/>
      <c r="C274" s="58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60"/>
    </row>
    <row r="275" spans="1:19" x14ac:dyDescent="0.25">
      <c r="A275" s="56"/>
      <c r="B275" s="57"/>
      <c r="C275" s="58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60"/>
    </row>
  </sheetData>
  <mergeCells count="24">
    <mergeCell ref="A255:S255"/>
    <mergeCell ref="A152:S152"/>
    <mergeCell ref="A153:S153"/>
    <mergeCell ref="A154:S154"/>
    <mergeCell ref="A155:S155"/>
    <mergeCell ref="A202:S202"/>
    <mergeCell ref="A203:S203"/>
    <mergeCell ref="A204:S204"/>
    <mergeCell ref="A205:S205"/>
    <mergeCell ref="A252:S252"/>
    <mergeCell ref="A253:S253"/>
    <mergeCell ref="A254:S254"/>
    <mergeCell ref="A105:S105"/>
    <mergeCell ref="A2:S2"/>
    <mergeCell ref="A3:S3"/>
    <mergeCell ref="A4:S4"/>
    <mergeCell ref="A5:S5"/>
    <mergeCell ref="A52:S52"/>
    <mergeCell ref="A53:S53"/>
    <mergeCell ref="A54:S54"/>
    <mergeCell ref="A55:S55"/>
    <mergeCell ref="A102:S102"/>
    <mergeCell ref="A103:S103"/>
    <mergeCell ref="A104:S104"/>
  </mergeCells>
  <conditionalFormatting sqref="B19:B25">
    <cfRule type="duplicateValues" dxfId="10" priority="6"/>
  </conditionalFormatting>
  <conditionalFormatting sqref="B69:B75">
    <cfRule type="duplicateValues" dxfId="9" priority="5"/>
  </conditionalFormatting>
  <conditionalFormatting sqref="B119:B125">
    <cfRule type="duplicateValues" dxfId="8" priority="4"/>
  </conditionalFormatting>
  <conditionalFormatting sqref="B169:B175">
    <cfRule type="duplicateValues" dxfId="7" priority="3"/>
  </conditionalFormatting>
  <conditionalFormatting sqref="B219:B225">
    <cfRule type="duplicateValues" dxfId="6" priority="2"/>
  </conditionalFormatting>
  <conditionalFormatting sqref="B269:B275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5"/>
  <sheetViews>
    <sheetView view="pageBreakPreview" zoomScaleNormal="100" zoomScaleSheetLayoutView="100" workbookViewId="0">
      <selection activeCell="B1" sqref="B1"/>
    </sheetView>
  </sheetViews>
  <sheetFormatPr baseColWidth="10" defaultRowHeight="15" x14ac:dyDescent="0.25"/>
  <cols>
    <col min="1" max="1" width="2.85546875" customWidth="1"/>
    <col min="2" max="2" width="35.85546875" customWidth="1"/>
    <col min="3" max="9" width="2.85546875" customWidth="1"/>
    <col min="10" max="10" width="3" customWidth="1"/>
    <col min="11" max="19" width="2.85546875" customWidth="1"/>
  </cols>
  <sheetData>
    <row r="1" spans="1:19" x14ac:dyDescent="0.25">
      <c r="A1" s="38"/>
      <c r="B1" s="38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19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1"/>
    </row>
    <row r="7" spans="1:19" x14ac:dyDescent="0.25">
      <c r="A7" s="43" t="s">
        <v>7</v>
      </c>
      <c r="B7" s="43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1"/>
    </row>
    <row r="8" spans="1:19" x14ac:dyDescent="0.25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x14ac:dyDescent="0.25">
      <c r="A9" s="42"/>
      <c r="B9" s="42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x14ac:dyDescent="0.25">
      <c r="A10" s="43" t="s">
        <v>4</v>
      </c>
      <c r="B10" s="43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1"/>
    </row>
    <row r="11" spans="1:19" x14ac:dyDescent="0.25">
      <c r="A11" s="43" t="s">
        <v>89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1:19" x14ac:dyDescent="0.25">
      <c r="A12" s="49"/>
      <c r="B12" s="49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1:19" x14ac:dyDescent="0.25">
      <c r="A13" s="53">
        <v>1</v>
      </c>
      <c r="B13" s="13" t="s">
        <v>90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</row>
    <row r="14" spans="1:19" x14ac:dyDescent="0.25">
      <c r="A14" s="53">
        <v>2</v>
      </c>
      <c r="B14" s="13" t="s">
        <v>91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</row>
    <row r="15" spans="1:19" x14ac:dyDescent="0.25">
      <c r="A15" s="53">
        <v>3</v>
      </c>
      <c r="B15" s="13" t="s">
        <v>92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</row>
    <row r="16" spans="1:19" x14ac:dyDescent="0.25">
      <c r="A16" s="53">
        <v>4</v>
      </c>
      <c r="B16" s="13" t="s">
        <v>93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</row>
    <row r="17" spans="1:19" x14ac:dyDescent="0.25">
      <c r="A17" s="53">
        <v>5</v>
      </c>
      <c r="B17" s="13" t="s">
        <v>94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</row>
    <row r="18" spans="1:19" x14ac:dyDescent="0.25">
      <c r="A18" s="53">
        <v>6</v>
      </c>
      <c r="B18" s="13" t="s">
        <v>95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</row>
    <row r="19" spans="1:19" x14ac:dyDescent="0.25">
      <c r="A19" s="53">
        <v>7</v>
      </c>
      <c r="B19" s="54" t="s">
        <v>96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</row>
    <row r="20" spans="1:19" x14ac:dyDescent="0.25">
      <c r="A20" s="53">
        <v>8</v>
      </c>
      <c r="B20" s="54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</row>
    <row r="21" spans="1:19" x14ac:dyDescent="0.25">
      <c r="A21" s="53">
        <v>9</v>
      </c>
      <c r="B21" s="55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</row>
    <row r="22" spans="1:19" x14ac:dyDescent="0.25">
      <c r="A22" s="53">
        <v>10</v>
      </c>
      <c r="B22" s="54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</row>
    <row r="23" spans="1:19" x14ac:dyDescent="0.25">
      <c r="A23" s="56"/>
      <c r="B23" s="57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</row>
    <row r="24" spans="1:19" x14ac:dyDescent="0.25">
      <c r="A24" s="56"/>
      <c r="B24" s="57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0"/>
    </row>
    <row r="25" spans="1:19" x14ac:dyDescent="0.25">
      <c r="A25" s="56"/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60"/>
    </row>
    <row r="51" spans="1:19" x14ac:dyDescent="0.25">
      <c r="A51" s="38"/>
      <c r="B51" s="38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1:19" x14ac:dyDescent="0.25">
      <c r="A52" s="65" t="s">
        <v>0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5">
      <c r="A53" s="65" t="s">
        <v>1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5">
      <c r="A54" s="65" t="s">
        <v>2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5">
      <c r="A55" s="65" t="s">
        <v>3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1"/>
    </row>
    <row r="57" spans="1:19" x14ac:dyDescent="0.25">
      <c r="A57" s="43" t="s">
        <v>7</v>
      </c>
      <c r="B57" s="43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1"/>
    </row>
    <row r="58" spans="1:19" x14ac:dyDescent="0.25">
      <c r="A58" s="42"/>
      <c r="B58" s="42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1:19" x14ac:dyDescent="0.25">
      <c r="A59" s="42"/>
      <c r="B59" s="42" t="s">
        <v>6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1:19" x14ac:dyDescent="0.25">
      <c r="A60" s="43" t="s">
        <v>4</v>
      </c>
      <c r="B60" s="43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1"/>
    </row>
    <row r="61" spans="1:19" x14ac:dyDescent="0.25">
      <c r="A61" s="43" t="s">
        <v>97</v>
      </c>
      <c r="B61" s="45"/>
      <c r="C61" s="46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8"/>
    </row>
    <row r="62" spans="1:19" x14ac:dyDescent="0.25">
      <c r="A62" s="49"/>
      <c r="B62" s="49"/>
      <c r="C62" s="5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2"/>
    </row>
    <row r="63" spans="1:19" x14ac:dyDescent="0.25">
      <c r="A63" s="53">
        <v>1</v>
      </c>
      <c r="B63" s="13" t="s">
        <v>98</v>
      </c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2"/>
    </row>
    <row r="64" spans="1:19" x14ac:dyDescent="0.25">
      <c r="A64" s="53">
        <v>2</v>
      </c>
      <c r="B64" s="13" t="s">
        <v>99</v>
      </c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</row>
    <row r="65" spans="1:19" x14ac:dyDescent="0.25">
      <c r="A65" s="53">
        <v>3</v>
      </c>
      <c r="B65" s="13" t="s">
        <v>100</v>
      </c>
      <c r="C65" s="5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2"/>
    </row>
    <row r="66" spans="1:19" x14ac:dyDescent="0.25">
      <c r="A66" s="53">
        <v>4</v>
      </c>
      <c r="B66" s="13" t="s">
        <v>101</v>
      </c>
      <c r="C66" s="5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2"/>
    </row>
    <row r="67" spans="1:19" x14ac:dyDescent="0.25">
      <c r="A67" s="53">
        <v>5</v>
      </c>
      <c r="B67" s="13" t="s">
        <v>102</v>
      </c>
      <c r="C67" s="5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2"/>
    </row>
    <row r="68" spans="1:19" x14ac:dyDescent="0.25">
      <c r="A68" s="53">
        <v>6</v>
      </c>
      <c r="B68" s="13" t="s">
        <v>103</v>
      </c>
      <c r="C68" s="5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2"/>
    </row>
    <row r="69" spans="1:19" x14ac:dyDescent="0.25">
      <c r="A69" s="53">
        <v>7</v>
      </c>
      <c r="B69" s="54" t="s">
        <v>104</v>
      </c>
      <c r="C69" s="50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2"/>
    </row>
    <row r="70" spans="1:19" x14ac:dyDescent="0.25">
      <c r="A70" s="53">
        <v>8</v>
      </c>
      <c r="B70" s="54"/>
      <c r="C70" s="5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2"/>
    </row>
    <row r="71" spans="1:19" x14ac:dyDescent="0.25">
      <c r="A71" s="53">
        <v>9</v>
      </c>
      <c r="B71" s="55"/>
      <c r="C71" s="50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2"/>
    </row>
    <row r="72" spans="1:19" x14ac:dyDescent="0.25">
      <c r="A72" s="53">
        <v>10</v>
      </c>
      <c r="B72" s="54"/>
      <c r="C72" s="50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2"/>
    </row>
    <row r="73" spans="1:19" x14ac:dyDescent="0.25">
      <c r="A73" s="56"/>
      <c r="B73" s="57"/>
      <c r="C73" s="58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60"/>
    </row>
    <row r="74" spans="1:19" x14ac:dyDescent="0.25">
      <c r="A74" s="56"/>
      <c r="B74" s="57"/>
      <c r="C74" s="58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60"/>
    </row>
    <row r="75" spans="1:19" x14ac:dyDescent="0.25">
      <c r="A75" s="56"/>
      <c r="B75" s="57"/>
      <c r="C75" s="58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60"/>
    </row>
    <row r="101" spans="1:19" x14ac:dyDescent="0.25">
      <c r="A101" s="38"/>
      <c r="B101" s="38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1"/>
    </row>
    <row r="102" spans="1:19" x14ac:dyDescent="0.25">
      <c r="A102" s="65" t="s">
        <v>0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</row>
    <row r="103" spans="1:19" x14ac:dyDescent="0.25">
      <c r="A103" s="65" t="s">
        <v>1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</row>
    <row r="104" spans="1:19" x14ac:dyDescent="0.25">
      <c r="A104" s="65" t="s">
        <v>2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</row>
    <row r="105" spans="1:19" x14ac:dyDescent="0.25">
      <c r="A105" s="65" t="s">
        <v>3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</row>
    <row r="106" spans="1:19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1"/>
    </row>
    <row r="107" spans="1:19" x14ac:dyDescent="0.25">
      <c r="A107" s="43" t="s">
        <v>7</v>
      </c>
      <c r="B107" s="43"/>
      <c r="C107" s="42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1"/>
    </row>
    <row r="108" spans="1:19" x14ac:dyDescent="0.25">
      <c r="A108" s="42"/>
      <c r="B108" s="42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1:19" x14ac:dyDescent="0.25">
      <c r="A109" s="42"/>
      <c r="B109" s="42" t="s">
        <v>6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1:19" x14ac:dyDescent="0.25">
      <c r="A110" s="43" t="s">
        <v>4</v>
      </c>
      <c r="B110" s="43"/>
      <c r="C110" s="42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1"/>
    </row>
    <row r="111" spans="1:19" x14ac:dyDescent="0.25">
      <c r="A111" s="43" t="s">
        <v>105</v>
      </c>
      <c r="B111" s="45"/>
      <c r="C111" s="46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8"/>
    </row>
    <row r="112" spans="1:19" x14ac:dyDescent="0.25">
      <c r="A112" s="49"/>
      <c r="B112" s="49"/>
      <c r="C112" s="5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</row>
    <row r="113" spans="1:19" x14ac:dyDescent="0.25">
      <c r="A113" s="53">
        <v>1</v>
      </c>
      <c r="B113" s="13" t="s">
        <v>106</v>
      </c>
      <c r="C113" s="50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2"/>
    </row>
    <row r="114" spans="1:19" x14ac:dyDescent="0.25">
      <c r="A114" s="53">
        <v>2</v>
      </c>
      <c r="B114" s="13" t="s">
        <v>107</v>
      </c>
      <c r="C114" s="50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2"/>
    </row>
    <row r="115" spans="1:19" x14ac:dyDescent="0.25">
      <c r="A115" s="53">
        <v>3</v>
      </c>
      <c r="B115" s="13" t="s">
        <v>108</v>
      </c>
      <c r="C115" s="50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2"/>
    </row>
    <row r="116" spans="1:19" x14ac:dyDescent="0.25">
      <c r="A116" s="53">
        <v>4</v>
      </c>
      <c r="B116" s="13" t="s">
        <v>109</v>
      </c>
      <c r="C116" s="50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/>
    </row>
    <row r="117" spans="1:19" x14ac:dyDescent="0.25">
      <c r="A117" s="53">
        <v>5</v>
      </c>
      <c r="B117" s="13" t="s">
        <v>110</v>
      </c>
      <c r="C117" s="50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2"/>
    </row>
    <row r="118" spans="1:19" x14ac:dyDescent="0.25">
      <c r="A118" s="53">
        <v>6</v>
      </c>
      <c r="B118" s="13" t="s">
        <v>111</v>
      </c>
      <c r="C118" s="5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2"/>
    </row>
    <row r="119" spans="1:19" x14ac:dyDescent="0.25">
      <c r="A119" s="53">
        <v>7</v>
      </c>
      <c r="B119" s="54" t="s">
        <v>112</v>
      </c>
      <c r="C119" s="50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2"/>
    </row>
    <row r="120" spans="1:19" x14ac:dyDescent="0.25">
      <c r="A120" s="53">
        <v>8</v>
      </c>
      <c r="B120" s="54" t="s">
        <v>113</v>
      </c>
      <c r="C120" s="50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2"/>
    </row>
    <row r="121" spans="1:19" x14ac:dyDescent="0.25">
      <c r="A121" s="53">
        <v>9</v>
      </c>
      <c r="B121" s="55"/>
      <c r="C121" s="5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2"/>
    </row>
    <row r="122" spans="1:19" x14ac:dyDescent="0.25">
      <c r="A122" s="53">
        <v>10</v>
      </c>
      <c r="B122" s="54"/>
      <c r="C122" s="50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2"/>
    </row>
    <row r="123" spans="1:19" x14ac:dyDescent="0.25">
      <c r="A123" s="56"/>
      <c r="B123" s="57"/>
      <c r="C123" s="58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60"/>
    </row>
    <row r="124" spans="1:19" x14ac:dyDescent="0.25">
      <c r="A124" s="56"/>
      <c r="B124" s="57"/>
      <c r="C124" s="58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60"/>
    </row>
    <row r="125" spans="1:19" x14ac:dyDescent="0.25">
      <c r="A125" s="56"/>
      <c r="B125" s="57"/>
      <c r="C125" s="58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60"/>
    </row>
    <row r="151" spans="1:19" x14ac:dyDescent="0.25">
      <c r="A151" s="38"/>
      <c r="B151" s="38"/>
      <c r="C151" s="39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1"/>
    </row>
    <row r="152" spans="1:19" x14ac:dyDescent="0.25">
      <c r="A152" s="65" t="s">
        <v>0</v>
      </c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</row>
    <row r="153" spans="1:19" x14ac:dyDescent="0.25">
      <c r="A153" s="65" t="s">
        <v>1</v>
      </c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1:19" x14ac:dyDescent="0.25">
      <c r="A154" s="65" t="s">
        <v>2</v>
      </c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1:19" x14ac:dyDescent="0.25">
      <c r="A155" s="65" t="s">
        <v>3</v>
      </c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1:19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1"/>
    </row>
    <row r="157" spans="1:19" x14ac:dyDescent="0.25">
      <c r="A157" s="43" t="s">
        <v>7</v>
      </c>
      <c r="B157" s="43"/>
      <c r="C157" s="42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1"/>
    </row>
    <row r="158" spans="1:19" x14ac:dyDescent="0.25">
      <c r="A158" s="42"/>
      <c r="B158" s="42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19" x14ac:dyDescent="0.25">
      <c r="A159" s="42"/>
      <c r="B159" s="42" t="s">
        <v>6</v>
      </c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1:19" x14ac:dyDescent="0.25">
      <c r="A160" s="43" t="s">
        <v>4</v>
      </c>
      <c r="B160" s="43"/>
      <c r="C160" s="42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1"/>
    </row>
    <row r="161" spans="1:19" x14ac:dyDescent="0.25">
      <c r="A161" s="43" t="s">
        <v>114</v>
      </c>
      <c r="B161" s="45"/>
      <c r="C161" s="46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8"/>
    </row>
    <row r="162" spans="1:19" x14ac:dyDescent="0.25">
      <c r="A162" s="49"/>
      <c r="B162" s="49"/>
      <c r="C162" s="50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2"/>
    </row>
    <row r="163" spans="1:19" x14ac:dyDescent="0.25">
      <c r="A163" s="53">
        <v>1</v>
      </c>
      <c r="B163" s="13" t="s">
        <v>115</v>
      </c>
      <c r="C163" s="50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2"/>
    </row>
    <row r="164" spans="1:19" x14ac:dyDescent="0.25">
      <c r="A164" s="53">
        <v>2</v>
      </c>
      <c r="B164" s="13" t="s">
        <v>116</v>
      </c>
      <c r="C164" s="50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2"/>
    </row>
    <row r="165" spans="1:19" x14ac:dyDescent="0.25">
      <c r="A165" s="53">
        <v>3</v>
      </c>
      <c r="B165" s="13" t="s">
        <v>117</v>
      </c>
      <c r="C165" s="50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2"/>
    </row>
    <row r="166" spans="1:19" x14ac:dyDescent="0.25">
      <c r="A166" s="53">
        <v>4</v>
      </c>
      <c r="B166" s="13" t="s">
        <v>118</v>
      </c>
      <c r="C166" s="50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2"/>
    </row>
    <row r="167" spans="1:19" x14ac:dyDescent="0.25">
      <c r="A167" s="53">
        <v>5</v>
      </c>
      <c r="B167" s="13" t="s">
        <v>119</v>
      </c>
      <c r="C167" s="50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2"/>
    </row>
    <row r="168" spans="1:19" x14ac:dyDescent="0.25">
      <c r="A168" s="53">
        <v>6</v>
      </c>
      <c r="B168" s="13" t="s">
        <v>120</v>
      </c>
      <c r="C168" s="50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2"/>
    </row>
    <row r="169" spans="1:19" x14ac:dyDescent="0.25">
      <c r="A169" s="53">
        <v>7</v>
      </c>
      <c r="B169" s="54" t="s">
        <v>121</v>
      </c>
      <c r="C169" s="50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2"/>
    </row>
    <row r="170" spans="1:19" x14ac:dyDescent="0.25">
      <c r="A170" s="53">
        <v>8</v>
      </c>
      <c r="B170" s="54"/>
      <c r="C170" s="50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2"/>
    </row>
    <row r="171" spans="1:19" x14ac:dyDescent="0.25">
      <c r="A171" s="53">
        <v>9</v>
      </c>
      <c r="B171" s="55"/>
      <c r="C171" s="50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2"/>
    </row>
    <row r="172" spans="1:19" x14ac:dyDescent="0.25">
      <c r="A172" s="53">
        <v>10</v>
      </c>
      <c r="B172" s="54"/>
      <c r="C172" s="50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2"/>
    </row>
    <row r="173" spans="1:19" x14ac:dyDescent="0.25">
      <c r="A173" s="56"/>
      <c r="B173" s="57"/>
      <c r="C173" s="58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60"/>
    </row>
    <row r="174" spans="1:19" x14ac:dyDescent="0.25">
      <c r="A174" s="56"/>
      <c r="B174" s="57"/>
      <c r="C174" s="58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60"/>
    </row>
    <row r="175" spans="1:19" x14ac:dyDescent="0.25">
      <c r="A175" s="56"/>
      <c r="B175" s="57"/>
      <c r="C175" s="58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60"/>
    </row>
    <row r="201" spans="1:19" x14ac:dyDescent="0.25">
      <c r="A201" s="38"/>
      <c r="B201" s="38"/>
      <c r="C201" s="39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1"/>
    </row>
    <row r="202" spans="1:19" x14ac:dyDescent="0.25">
      <c r="A202" s="65" t="s">
        <v>0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</row>
    <row r="203" spans="1:19" x14ac:dyDescent="0.25">
      <c r="A203" s="65" t="s">
        <v>1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</row>
    <row r="204" spans="1:19" x14ac:dyDescent="0.25">
      <c r="A204" s="65" t="s">
        <v>2</v>
      </c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</row>
    <row r="205" spans="1:19" x14ac:dyDescent="0.25">
      <c r="A205" s="65" t="s">
        <v>3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</row>
    <row r="206" spans="1:19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1"/>
    </row>
    <row r="207" spans="1:19" x14ac:dyDescent="0.25">
      <c r="A207" s="43" t="s">
        <v>7</v>
      </c>
      <c r="B207" s="43"/>
      <c r="C207" s="42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1"/>
    </row>
    <row r="208" spans="1:19" x14ac:dyDescent="0.25">
      <c r="A208" s="42"/>
      <c r="B208" s="42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</row>
    <row r="209" spans="1:19" x14ac:dyDescent="0.25">
      <c r="A209" s="42"/>
      <c r="B209" s="42" t="s">
        <v>6</v>
      </c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</row>
    <row r="210" spans="1:19" x14ac:dyDescent="0.25">
      <c r="A210" s="43" t="s">
        <v>4</v>
      </c>
      <c r="B210" s="43"/>
      <c r="C210" s="42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1"/>
    </row>
    <row r="211" spans="1:19" x14ac:dyDescent="0.25">
      <c r="A211" s="43" t="s">
        <v>122</v>
      </c>
      <c r="B211" s="45"/>
      <c r="C211" s="46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8"/>
    </row>
    <row r="212" spans="1:19" x14ac:dyDescent="0.25">
      <c r="A212" s="49"/>
      <c r="B212" s="49"/>
      <c r="C212" s="50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2"/>
    </row>
    <row r="213" spans="1:19" x14ac:dyDescent="0.25">
      <c r="A213" s="53">
        <v>1</v>
      </c>
      <c r="B213" s="13" t="s">
        <v>123</v>
      </c>
      <c r="C213" s="50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2"/>
    </row>
    <row r="214" spans="1:19" x14ac:dyDescent="0.25">
      <c r="A214" s="53">
        <v>2</v>
      </c>
      <c r="B214" s="13" t="s">
        <v>124</v>
      </c>
      <c r="C214" s="50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2"/>
    </row>
    <row r="215" spans="1:19" x14ac:dyDescent="0.25">
      <c r="A215" s="53">
        <v>3</v>
      </c>
      <c r="B215" s="13" t="s">
        <v>125</v>
      </c>
      <c r="C215" s="50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2"/>
    </row>
    <row r="216" spans="1:19" x14ac:dyDescent="0.25">
      <c r="A216" s="53">
        <v>4</v>
      </c>
      <c r="B216" s="13" t="s">
        <v>126</v>
      </c>
      <c r="C216" s="5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2"/>
    </row>
    <row r="217" spans="1:19" x14ac:dyDescent="0.25">
      <c r="A217" s="53">
        <v>5</v>
      </c>
      <c r="B217" s="13" t="s">
        <v>127</v>
      </c>
      <c r="C217" s="50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2"/>
    </row>
    <row r="218" spans="1:19" x14ac:dyDescent="0.25">
      <c r="A218" s="53">
        <v>6</v>
      </c>
      <c r="B218" s="13" t="s">
        <v>128</v>
      </c>
      <c r="C218" s="50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2"/>
    </row>
    <row r="219" spans="1:19" x14ac:dyDescent="0.25">
      <c r="A219" s="53">
        <v>7</v>
      </c>
      <c r="B219" s="54" t="s">
        <v>129</v>
      </c>
      <c r="C219" s="50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2"/>
    </row>
    <row r="220" spans="1:19" x14ac:dyDescent="0.25">
      <c r="A220" s="53">
        <v>8</v>
      </c>
      <c r="B220" s="54"/>
      <c r="C220" s="50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2"/>
    </row>
    <row r="221" spans="1:19" x14ac:dyDescent="0.25">
      <c r="A221" s="53">
        <v>9</v>
      </c>
      <c r="B221" s="55"/>
      <c r="C221" s="50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2"/>
    </row>
    <row r="222" spans="1:19" x14ac:dyDescent="0.25">
      <c r="A222" s="53">
        <v>10</v>
      </c>
      <c r="B222" s="54"/>
      <c r="C222" s="50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2"/>
    </row>
    <row r="223" spans="1:19" x14ac:dyDescent="0.25">
      <c r="A223" s="56"/>
      <c r="B223" s="57"/>
      <c r="C223" s="58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60"/>
    </row>
    <row r="224" spans="1:19" x14ac:dyDescent="0.25">
      <c r="A224" s="56"/>
      <c r="B224" s="57"/>
      <c r="C224" s="58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60"/>
    </row>
    <row r="225" spans="1:19" x14ac:dyDescent="0.25">
      <c r="A225" s="56"/>
      <c r="B225" s="57"/>
      <c r="C225" s="58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60"/>
    </row>
  </sheetData>
  <mergeCells count="20">
    <mergeCell ref="A204:S204"/>
    <mergeCell ref="A205:S205"/>
    <mergeCell ref="A152:S152"/>
    <mergeCell ref="A153:S153"/>
    <mergeCell ref="A154:S154"/>
    <mergeCell ref="A155:S155"/>
    <mergeCell ref="A202:S202"/>
    <mergeCell ref="A203:S203"/>
    <mergeCell ref="A105:S105"/>
    <mergeCell ref="A2:S2"/>
    <mergeCell ref="A3:S3"/>
    <mergeCell ref="A4:S4"/>
    <mergeCell ref="A5:S5"/>
    <mergeCell ref="A52:S52"/>
    <mergeCell ref="A53:S53"/>
    <mergeCell ref="A54:S54"/>
    <mergeCell ref="A55:S55"/>
    <mergeCell ref="A102:S102"/>
    <mergeCell ref="A103:S103"/>
    <mergeCell ref="A104:S104"/>
  </mergeCells>
  <conditionalFormatting sqref="B19:B25">
    <cfRule type="duplicateValues" dxfId="4" priority="5"/>
  </conditionalFormatting>
  <conditionalFormatting sqref="B69:B75">
    <cfRule type="duplicateValues" dxfId="3" priority="4"/>
  </conditionalFormatting>
  <conditionalFormatting sqref="B119:B125">
    <cfRule type="duplicateValues" dxfId="2" priority="3"/>
  </conditionalFormatting>
  <conditionalFormatting sqref="B169:B175">
    <cfRule type="duplicateValues" dxfId="1" priority="2"/>
  </conditionalFormatting>
  <conditionalFormatting sqref="B219:B22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primeros</vt:lpstr>
      <vt:lpstr>segundos</vt:lpstr>
      <vt:lpstr>terceros</vt:lpstr>
      <vt:lpstr>primeros!Área_de_impresión</vt:lpstr>
      <vt:lpstr>segundos!Área_de_impresión</vt:lpstr>
      <vt:lpstr>terceros!Área_de_impresión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cp:lastPrinted>2020-08-18T21:10:05Z</cp:lastPrinted>
  <dcterms:created xsi:type="dcterms:W3CDTF">2020-08-18T20:55:31Z</dcterms:created>
  <dcterms:modified xsi:type="dcterms:W3CDTF">2020-08-19T13:53:39Z</dcterms:modified>
</cp:coreProperties>
</file>